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Лист1!$A$57:$G$57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<sst xmlns="http://schemas.openxmlformats.org/spreadsheetml/2006/main" count="633" uniqueCount="413">
  <si>
    <t>№</t>
  </si>
  <si>
    <t>Фамилия Имя Отчество</t>
  </si>
  <si>
    <t>Образовательная организация</t>
  </si>
  <si>
    <t>Муниципалитет</t>
  </si>
  <si>
    <t xml:space="preserve">Список учителей начальных классов </t>
  </si>
  <si>
    <t xml:space="preserve">Сроки: 02-03 ноября 2023 г. </t>
  </si>
  <si>
    <t>02-03 ноября 2023 г.</t>
  </si>
  <si>
    <t>1 группа - 08:30 регистрация</t>
  </si>
  <si>
    <t>2 группа- 08:30 регистрация</t>
  </si>
  <si>
    <t>3 группа- 10:00 регистрация</t>
  </si>
  <si>
    <t>4 группа- 10:00 регистрация</t>
  </si>
  <si>
    <t>Рамазанова Бицилай Увейсовна</t>
  </si>
  <si>
    <t>Агульский район</t>
  </si>
  <si>
    <t>МКОУ "Дулдугская СОШ"</t>
  </si>
  <si>
    <t>Халидова Патимат Абдулаевна</t>
  </si>
  <si>
    <t>Акушинский район</t>
  </si>
  <si>
    <t>МКОУ "Акушинская СОШ №1 им.С.М.Кирова"</t>
  </si>
  <si>
    <t>Шарудинов Али Эскерханович</t>
  </si>
  <si>
    <t>Ахвахский район</t>
  </si>
  <si>
    <t>МБОУ "Верхнеинхелинская ООШ"</t>
  </si>
  <si>
    <t>Иманалиева Муи Байсулаевна</t>
  </si>
  <si>
    <t>МБОУ "Цолодинская СОШ"</t>
  </si>
  <si>
    <t>Магомеддибирова Равзанат Абдулбасировна</t>
  </si>
  <si>
    <t>МБОУ "Каратинская гимназия"</t>
  </si>
  <si>
    <t>Ахмедова Людмила Руслановна</t>
  </si>
  <si>
    <t>Ахтынский район</t>
  </si>
  <si>
    <t>МКОУ "Ахтынская СОШ№1"</t>
  </si>
  <si>
    <t>Даибова Марзият Джамалдиновна</t>
  </si>
  <si>
    <t xml:space="preserve">Бабаюртовский район </t>
  </si>
  <si>
    <t>МКОУ "Мужукайский АЛ"</t>
  </si>
  <si>
    <t>Кебедова Зарема Магомедовна</t>
  </si>
  <si>
    <t>Бежтинский участок</t>
  </si>
  <si>
    <t>МКОУ "Бежтинская СОШ"</t>
  </si>
  <si>
    <t>Пашаева Патимат Абдулмуслимовна</t>
  </si>
  <si>
    <t>МКОУ "Хашархотинская СОШ"</t>
  </si>
  <si>
    <t>Джамалудинова Барият Нажмудиновна</t>
  </si>
  <si>
    <t>МКОУ "Тлядалская СОШ"</t>
  </si>
  <si>
    <t>Закарьяева Аминат Микаиловна</t>
  </si>
  <si>
    <t>Буйнакский район</t>
  </si>
  <si>
    <t>МБОУ "Халимбекаульская СОШ"</t>
  </si>
  <si>
    <t>Шахбанова Халунчакар Магомедовна</t>
  </si>
  <si>
    <t>МКОУ «Аркасская ООШ»</t>
  </si>
  <si>
    <t>Зубаирова Зульфия Гусеновна</t>
  </si>
  <si>
    <t>МКОУ "Верхнеказанищенская СОШ №2"</t>
  </si>
  <si>
    <t>Иманмурзаева Патимат Османовна</t>
  </si>
  <si>
    <t>Исмаилова Баху Яхияевна</t>
  </si>
  <si>
    <t>МБОУ "Чиркейский образовательный центр им А.Омарова"</t>
  </si>
  <si>
    <t>Гусейнова Баху Гасановна</t>
  </si>
  <si>
    <t>г.Махачкала</t>
  </si>
  <si>
    <t>Хирамагомедова Алжанат Хирамагомедовна</t>
  </si>
  <si>
    <t>МБОУ "СОШ №61"</t>
  </si>
  <si>
    <t>Аскерова Диляра Мамедзамановна</t>
  </si>
  <si>
    <t>г.Дербент</t>
  </si>
  <si>
    <t>МБОУ "СОШ №11 им. Ш.С.Абрамова"</t>
  </si>
  <si>
    <t>Цыбанева Елена Викторовна</t>
  </si>
  <si>
    <t>г.Кизляр</t>
  </si>
  <si>
    <t>МКОУ "СОШ №4"</t>
  </si>
  <si>
    <t>Рабаданова Маина Магомедшафиевна</t>
  </si>
  <si>
    <t>МБОУ "СОШ №14"</t>
  </si>
  <si>
    <t>Юхананова Галина Ароновна</t>
  </si>
  <si>
    <t>МБОУ "СОШ №15"</t>
  </si>
  <si>
    <t>Рабданова Альбина Мусаевна</t>
  </si>
  <si>
    <t>МКОУ "Прогимназия "Ласточка"</t>
  </si>
  <si>
    <t>Гасанова Саидат Абдусамадовна</t>
  </si>
  <si>
    <t>Ханамирова Шеймисат Абдулкерамовна</t>
  </si>
  <si>
    <t>МБОУ "Прогимназия №15"</t>
  </si>
  <si>
    <t>Рустамова Латифа Мирзебеговна</t>
  </si>
  <si>
    <t>г.Каспийск</t>
  </si>
  <si>
    <t>МБОУ "СОШ №4"</t>
  </si>
  <si>
    <t>Асварова Зарема Гаджиевна</t>
  </si>
  <si>
    <t>г.Дагестанские Огни</t>
  </si>
  <si>
    <t>МБОУ "СОШ №2"</t>
  </si>
  <si>
    <t>Исакова Тазария Гакимовна</t>
  </si>
  <si>
    <t>МБОУ "Гимназия №17"</t>
  </si>
  <si>
    <t>Валиева Марьям Нурмагомедовна</t>
  </si>
  <si>
    <t>МБОУ «Гимназия «Перспектива»</t>
  </si>
  <si>
    <t>Джанакаева Саният Багаутдиновна</t>
  </si>
  <si>
    <t>МБОУ "СОШ №45"</t>
  </si>
  <si>
    <t>Кадырова Хеда Рамазановна</t>
  </si>
  <si>
    <t>г.Хасавюрт</t>
  </si>
  <si>
    <t>МКОУ "СОШ №11"</t>
  </si>
  <si>
    <t>Шахрудинова Насихат Махачевна</t>
  </si>
  <si>
    <t>МКОУ "СОШ №8"</t>
  </si>
  <si>
    <t>Карабекова Людмила Аслановна</t>
  </si>
  <si>
    <t>МБОУ "СОШ №12"</t>
  </si>
  <si>
    <t>Яраметова Эльнара Заферовна</t>
  </si>
  <si>
    <t>МБОУ "Гимназия №37"</t>
  </si>
  <si>
    <t>Гаджиева Карина Загидиевна</t>
  </si>
  <si>
    <t>г. Каспийск</t>
  </si>
  <si>
    <t>Хайбулаева Залина Чеэрчиевна</t>
  </si>
  <si>
    <t>МАОУ "КЦО Школа №15"</t>
  </si>
  <si>
    <t>Лачинова Фарида Айваровна</t>
  </si>
  <si>
    <t>Джанболатова Тотум Ибрагимовна</t>
  </si>
  <si>
    <t>Гаджиева Хайрат Хаджимурадовна</t>
  </si>
  <si>
    <t>г.Кизилюрт</t>
  </si>
  <si>
    <t>МБОУ "СОШ №8"</t>
  </si>
  <si>
    <t>Махмудова Азиза Завидиновна</t>
  </si>
  <si>
    <t>МБОУ "СОШ №13"</t>
  </si>
  <si>
    <t>Аскерханова Аминат Гашимовна</t>
  </si>
  <si>
    <t>Динмагомедова Муминат Исмаиловна</t>
  </si>
  <si>
    <t>МБОУ "СОШ №46"</t>
  </si>
  <si>
    <t>Омарова Завлишан Магомедовна</t>
  </si>
  <si>
    <t>МБОУ "СОШ №6 им.Омарова М.О."</t>
  </si>
  <si>
    <t>Алигаджиева Зарема Рамазановна</t>
  </si>
  <si>
    <t>г.Буйнакск</t>
  </si>
  <si>
    <t>МБОО "Академический лицей"</t>
  </si>
  <si>
    <t>Исрапилова Патимат Гаджимурадовна</t>
  </si>
  <si>
    <t>МБОУ "СОШ №32"</t>
  </si>
  <si>
    <t>Гаджимурадова Мержанат Магарамовна</t>
  </si>
  <si>
    <t>МБОУ "Гимназия "Перспектива"</t>
  </si>
  <si>
    <t>Яхьяева Юлдущзат Загировна</t>
  </si>
  <si>
    <t>МКОУ "Прогимназия №10 "Сказка"</t>
  </si>
  <si>
    <t>Келеметова Аида Исаевна</t>
  </si>
  <si>
    <t>МКОУ "СОШ №5"</t>
  </si>
  <si>
    <t>Щукина Екатерина Петровна</t>
  </si>
  <si>
    <t>МБОУ "Интернат lV вида"</t>
  </si>
  <si>
    <t>Ибрагимова Патимат Гасановна</t>
  </si>
  <si>
    <t>Алиева Унейзат Гинамагомедовна</t>
  </si>
  <si>
    <t>МБОУ "СОШ №43"</t>
  </si>
  <si>
    <t>Магомедкеримова Гюльнара Фаридовна</t>
  </si>
  <si>
    <t>Костекова Ибадат Абдулкадировна</t>
  </si>
  <si>
    <t>МКОУ "СОШ №12 им. Л.Н Толстого"</t>
  </si>
  <si>
    <t>Раджабова Патимат Мусаевна</t>
  </si>
  <si>
    <t>г.Избербаш</t>
  </si>
  <si>
    <t>МКОУ "СОШ №1"</t>
  </si>
  <si>
    <t>Абдуразакова Султанат Магомедгабибовна</t>
  </si>
  <si>
    <t>Магомедова Издаг Расуловна</t>
  </si>
  <si>
    <t>Асельдерова Луизат Ахмедовна</t>
  </si>
  <si>
    <t>Бутаева Диана Фаиковна</t>
  </si>
  <si>
    <t>МБОУ "Гимназия №11"</t>
  </si>
  <si>
    <t>Аджиева Мина Вазирхановна</t>
  </si>
  <si>
    <t>МКОУ "Прогимназия №9 "Ручеек"</t>
  </si>
  <si>
    <t>Гусейнова Аминат Гаджиевна</t>
  </si>
  <si>
    <t>МБОУ "СОШ №58"</t>
  </si>
  <si>
    <t>Нукерова Минарият Абдужалиловна</t>
  </si>
  <si>
    <t>МКОУ "Избербашская школа-интернат III-IV видов"</t>
  </si>
  <si>
    <t>Казимагомедова Сапият Умаровна</t>
  </si>
  <si>
    <t>МКОУ "СОШ №10"</t>
  </si>
  <si>
    <t>Муртазалиева Зульфия Карагишиевна</t>
  </si>
  <si>
    <t>Муслимова Арзу Кайсаровна</t>
  </si>
  <si>
    <t>МБОУ "СОШ №6"</t>
  </si>
  <si>
    <t>Шихова Каният Магомедкеримовна</t>
  </si>
  <si>
    <t>МБОУ "СОШ №5"</t>
  </si>
  <si>
    <t>Кичибекова Фарида Сулеймановна</t>
  </si>
  <si>
    <t>Алиева Кабутяр Аласутумовна</t>
  </si>
  <si>
    <t>МБОУ "СОШ №16"</t>
  </si>
  <si>
    <t>Алиева Диана Магомедрасуловна</t>
  </si>
  <si>
    <t>Дахадаевский район</t>
  </si>
  <si>
    <t>МБОУ "Аштынская СОШ"</t>
  </si>
  <si>
    <t>Султанбекова Айшат Магомедовна</t>
  </si>
  <si>
    <t>МБОУ "Сутбукская СОШ"</t>
  </si>
  <si>
    <t>Гаджиев Магомеднасир Гусейнович</t>
  </si>
  <si>
    <t>Гунибский район</t>
  </si>
  <si>
    <t>МКОУ "Салтинская СОШ"</t>
  </si>
  <si>
    <t>Абдуразакова Чакар Магомеднабиевна</t>
  </si>
  <si>
    <t>МКОУ "Гунибская СОШ"</t>
  </si>
  <si>
    <t>Хирагаджиева Наида Магомедхановна</t>
  </si>
  <si>
    <t>Гимбатова Динара Гусейновна</t>
  </si>
  <si>
    <t>Абдулаев Ибрагим Магомедович</t>
  </si>
  <si>
    <t>Гумбетовский район</t>
  </si>
  <si>
    <t>МКОУ "Тантаринская НОШ"</t>
  </si>
  <si>
    <t>Мирзаперов Касумбег Умалатович</t>
  </si>
  <si>
    <t>МБОУ "Ирагинская СОШ"</t>
  </si>
  <si>
    <t>Магомедова Патимат Гасановна</t>
  </si>
  <si>
    <t>МБОУ "Уркарахский МПЛ"</t>
  </si>
  <si>
    <t>Алиева Хадижат Магомедгаджиевна</t>
  </si>
  <si>
    <t>МБОУ "Уркарахская МПГ"</t>
  </si>
  <si>
    <t>Шихшабекова Исманият Ациевна</t>
  </si>
  <si>
    <t>МБОУ "Трисанчинская СОШ"</t>
  </si>
  <si>
    <t>Хайбулаева Саадат Набиевна</t>
  </si>
  <si>
    <t>МБОУ "Кудалинская СОШ"</t>
  </si>
  <si>
    <t>Омарова Заира Шахмановна</t>
  </si>
  <si>
    <t>МКОУ "Бацадинская СОШ"</t>
  </si>
  <si>
    <t>Абакарова Альбина Гаджиалиевна</t>
  </si>
  <si>
    <t>МКОУ "Чохская СОШ"</t>
  </si>
  <si>
    <t>Амирова Китилай Мусаевна</t>
  </si>
  <si>
    <t>МКОУ "Н.Кегерская СОШ"</t>
  </si>
  <si>
    <t>Абдулгалимова Махфират Багаутдиновна</t>
  </si>
  <si>
    <t>Дербентский район</t>
  </si>
  <si>
    <t>МБОУ "Хазарская СОШ"</t>
  </si>
  <si>
    <t>Махмудова Ума Султановна</t>
  </si>
  <si>
    <t>МБОУ "ООШ им. Г.Лезгинцева"</t>
  </si>
  <si>
    <t>Мурадалиева Г Г</t>
  </si>
  <si>
    <t>МБОУ "Мугартынская СОШ"</t>
  </si>
  <si>
    <t>Тахмезова Гюлара Несретдиновна</t>
  </si>
  <si>
    <t>МБОУ "Музаимская СОШ"</t>
  </si>
  <si>
    <t>Шахбанова Эльмира Зейнутдиновна</t>
  </si>
  <si>
    <t>МБОУ "Чинарская СОШ №1"</t>
  </si>
  <si>
    <t>Оруджева Гаджерханым Халимбековна</t>
  </si>
  <si>
    <t>МБОУ "Татлярская СОШ"</t>
  </si>
  <si>
    <t>Фезуллаева Эльвира Айнитдиновна</t>
  </si>
  <si>
    <t>МБОУ "Деличобанская СОШ"</t>
  </si>
  <si>
    <t>Азизова Бесханум Шахбановна</t>
  </si>
  <si>
    <t>МБОУ "СОШ №2"с.Белиджи</t>
  </si>
  <si>
    <t>Мурадова Валиде Магомедовна</t>
  </si>
  <si>
    <t>МБОУ "Зидьянская СОШ им. Курбанова С.Д."</t>
  </si>
  <si>
    <t>Султанова Арзу Тагировна</t>
  </si>
  <si>
    <t>МБОУ "СОШ №1с.Белиджи"</t>
  </si>
  <si>
    <t>Касумханова Раиля Исамудиновна</t>
  </si>
  <si>
    <t>МБОУ "Белиджинская гимназия №1 им. А. Исрафилова"</t>
  </si>
  <si>
    <t>Мамаева Бахтиля Шефегетдиновна</t>
  </si>
  <si>
    <t>МБОУ "Митаги-Казмалярская СОШ"</t>
  </si>
  <si>
    <t>Султанова Аминат Умаровна</t>
  </si>
  <si>
    <t>МБОУ "Мамедкалинская гимназия им.М.Алиева"</t>
  </si>
  <si>
    <t>Шамсутдинова Сабина Керимовна</t>
  </si>
  <si>
    <t>МБОУ "Геджухская СОШ"</t>
  </si>
  <si>
    <t>Эскерова Теллихан Алипашаевна</t>
  </si>
  <si>
    <t>Докузпаринский район</t>
  </si>
  <si>
    <t>МКОУ "Курушская СОШ им. Н.П. Самурского"</t>
  </si>
  <si>
    <t>Микаилов Микаил Шахбалаевич</t>
  </si>
  <si>
    <t>МКОУ "Микрахская СОШ"</t>
  </si>
  <si>
    <t>Рурахмаева Майсарат Магомедрасуловна</t>
  </si>
  <si>
    <t>Казбековский район</t>
  </si>
  <si>
    <t>МКОУ "Гертминская СОШ им.Абдулмуслимова М.А."</t>
  </si>
  <si>
    <t>Сурхаева Кайпат Хангереевна</t>
  </si>
  <si>
    <t>МКОУ "Калининаульская НШ"</t>
  </si>
  <si>
    <t>М-султанова Рапият Назирбеговна</t>
  </si>
  <si>
    <t>Абдусаламова Мадина Ибрагимовна</t>
  </si>
  <si>
    <t>Кайтагский район</t>
  </si>
  <si>
    <t>МКОУ "Карацанская СОШ"</t>
  </si>
  <si>
    <t>Магомедэфендиева Лейли Джалаловна</t>
  </si>
  <si>
    <t>МКОУ "Аваданская СОШ"</t>
  </si>
  <si>
    <t>Абдурахманова Асият Абдулхаликовна</t>
  </si>
  <si>
    <t>Каякентский район</t>
  </si>
  <si>
    <t>МБОУ "Джаванкентская СОШ им.М.Х.Рамазанова"</t>
  </si>
  <si>
    <t>Багамаева Зухра Багамаевна</t>
  </si>
  <si>
    <t>МБОУ "Утамышская СОШ им. А.Гамринского"</t>
  </si>
  <si>
    <t>Хидивова Гульнара Абдурашидовна</t>
  </si>
  <si>
    <t>Карабудахкентский район</t>
  </si>
  <si>
    <t>МБОУ "УСОШ"</t>
  </si>
  <si>
    <t>Хирасулмагомедова Мадинат Магомеднабиевна</t>
  </si>
  <si>
    <t>Кизилюртовский район</t>
  </si>
  <si>
    <t>МКОУ "Нечаевская СОШ №1"</t>
  </si>
  <si>
    <t>Халилова Бюрлюят Алибековна</t>
  </si>
  <si>
    <t>МКОУ "Чонтаульская СОШ №2"</t>
  </si>
  <si>
    <t>Тагирова Марьям Раджабовна</t>
  </si>
  <si>
    <t>МКОУ "Султанянгиюртовская СОШ №2"</t>
  </si>
  <si>
    <t>Магомедова Мадинат Магомедрасуловна</t>
  </si>
  <si>
    <t>Сулейманова Салихат Шахбановна</t>
  </si>
  <si>
    <t>МБОУ "Зеленоморская СОШ"</t>
  </si>
  <si>
    <t>Темирханова Маржан Джанхуватовна</t>
  </si>
  <si>
    <t>Гасанова Фатима Юсуповна</t>
  </si>
  <si>
    <t>Шарамазанова Марьям Шарамазановна</t>
  </si>
  <si>
    <t>Даидбекова Зульмира Ахмедпашаевна</t>
  </si>
  <si>
    <t>МБОУ "Манаскентская СОШ"</t>
  </si>
  <si>
    <t>Салахова Зумрият Муталимовна</t>
  </si>
  <si>
    <t>МКОУ "Шушановская СОШ"</t>
  </si>
  <si>
    <t>Киявова Динаханум Ламитдиновна</t>
  </si>
  <si>
    <t>МБОУ "Карабудахкентская СОШ №2"</t>
  </si>
  <si>
    <t>Шахбанова Зайнаб Гасангусейновна</t>
  </si>
  <si>
    <t>Кумторкалинский район</t>
  </si>
  <si>
    <t>МБОУ "Коркмаскалинская СОШ"</t>
  </si>
  <si>
    <t>Кахриманова Саида Эмирбеговна</t>
  </si>
  <si>
    <t>Магарамкентский район</t>
  </si>
  <si>
    <t>МКОУ "Оружбинская СОШ"</t>
  </si>
  <si>
    <t>Батманова Замира Гаджимуслимовна</t>
  </si>
  <si>
    <t>Курахский район</t>
  </si>
  <si>
    <t>МКОУ "Икринская СОШ"</t>
  </si>
  <si>
    <t>Раджабова Зулейха Абдулкеримовна</t>
  </si>
  <si>
    <t>Мусаева Курбанкиз Адамовна</t>
  </si>
  <si>
    <t>Левашинский район</t>
  </si>
  <si>
    <t>МКОУ "Тагзиркентская ООШ"</t>
  </si>
  <si>
    <t>Идрисова Аминат Абубакаровна</t>
  </si>
  <si>
    <t>МКОУ "Верхне-Убекинская ООШ"</t>
  </si>
  <si>
    <t>Кубатаева Лиза Рамазановна</t>
  </si>
  <si>
    <t xml:space="preserve">Кулинский район </t>
  </si>
  <si>
    <t>МКОУ «Каялинская СОШ – сад»</t>
  </si>
  <si>
    <t>Братилова Саида Алигаджиевна</t>
  </si>
  <si>
    <t>Лакский район</t>
  </si>
  <si>
    <t>МКОУ "Кубинская СОШ"</t>
  </si>
  <si>
    <t>Загирова Эмила Масанова</t>
  </si>
  <si>
    <t>МКОУ "Тагиркентская ООШ"</t>
  </si>
  <si>
    <t>Бурниева Гулаят Аслановна</t>
  </si>
  <si>
    <t>МКОУ "Щаринская СОШ им. Шуаева Т.И."</t>
  </si>
  <si>
    <t>Цургулова Патимат Зурпукаловна</t>
  </si>
  <si>
    <t>Курбанова Заира Алибаговна</t>
  </si>
  <si>
    <t>МКОУ "Цущарская ООШ"</t>
  </si>
  <si>
    <t>Абакарова Джамиля Магомедгаджиевна</t>
  </si>
  <si>
    <t>МКОУ "Кумухская СОШ"</t>
  </si>
  <si>
    <t>Исмаилова Наргиз Маграмовна</t>
  </si>
  <si>
    <t>МКОУ "Цущанрская ООШ"</t>
  </si>
  <si>
    <t>Шахмарданова Сабрина Исмаиловна</t>
  </si>
  <si>
    <t>МКОУ "Бут-Казмалярская СОШ"</t>
  </si>
  <si>
    <t>Махмудинова Оксана Валентиновна</t>
  </si>
  <si>
    <t>МКОУ "Целегюнская СОШ"</t>
  </si>
  <si>
    <t>Агаларова Хадижа Тагаларовна</t>
  </si>
  <si>
    <t>МКОУ "Кулецминская СОШ"</t>
  </si>
  <si>
    <t>Магомедова Аминат Ахмедовна</t>
  </si>
  <si>
    <t>Камилова Джамиля Магомедовна</t>
  </si>
  <si>
    <t>Кадирова Калимат Курбановна</t>
  </si>
  <si>
    <t>МКОУ "Урминская СОШ"</t>
  </si>
  <si>
    <t>Муталимова Раисат Ахмедовна</t>
  </si>
  <si>
    <t>Омарова Калимат Магомедовна</t>
  </si>
  <si>
    <t>Абдусаламова Алжанат Магомедовна</t>
  </si>
  <si>
    <t>Цумадинский район</t>
  </si>
  <si>
    <t>МКОУ "Нижнегаквариснкая СОШ-сад"</t>
  </si>
  <si>
    <t>Пахрудинов Пахрудин Алиевич</t>
  </si>
  <si>
    <t>Цунтинский район</t>
  </si>
  <si>
    <t>МКОУ "Сагадинская СОШ"</t>
  </si>
  <si>
    <t>Квацилаев Курбан Омарович</t>
  </si>
  <si>
    <t>Алимагомедова Патмат Илясовна</t>
  </si>
  <si>
    <t>МКОУ «Мекалинская СОШ»</t>
  </si>
  <si>
    <t>Мухтарова Наида Абдулхасановна</t>
  </si>
  <si>
    <t>МКОУ "Шаитлинская СОШ"</t>
  </si>
  <si>
    <t>Гаджимурадова Асма Гаджимурадовна</t>
  </si>
  <si>
    <t>Гасанова Людмила Балакеримовна</t>
  </si>
  <si>
    <t>Сулейман-Стальский район</t>
  </si>
  <si>
    <t>МКОУ "Новомакинская СОШ"</t>
  </si>
  <si>
    <t>Абдуллаева Руманият Магомедовна</t>
  </si>
  <si>
    <t>Тарумовский район</t>
  </si>
  <si>
    <t>МКОУ "Тарумовская СОШ"</t>
  </si>
  <si>
    <t>Османова Альбина Касумовна</t>
  </si>
  <si>
    <t>Новопоселковая СОШ</t>
  </si>
  <si>
    <t>Казиева Асият Рейзудиновна</t>
  </si>
  <si>
    <t>МКОУ "Ортастальская СОШ"</t>
  </si>
  <si>
    <t>Керимов Ильяс Абдулхаликович</t>
  </si>
  <si>
    <t>Табасаранский район</t>
  </si>
  <si>
    <t>МКОУ "Гуминская СОШ им. Ш. Р. Казиева"</t>
  </si>
  <si>
    <t>Ферзалиева Мукминат Загировна</t>
  </si>
  <si>
    <t>Фейзуллаева Римма Рамазановна</t>
  </si>
  <si>
    <t>Стальская Мадина Магомедмирзоевна</t>
  </si>
  <si>
    <t>МКОУ "Ашагастальская СОШ"</t>
  </si>
  <si>
    <t>Муслимова Сулгижат Селимовна</t>
  </si>
  <si>
    <t>Фейзулаева Альбина Джавидовна</t>
  </si>
  <si>
    <t>Мирзебалаева Галина Дапгатовна</t>
  </si>
  <si>
    <t>Рамазанова Жаклна Рамазановна</t>
  </si>
  <si>
    <t>Махмудова Джейран Намрудовна</t>
  </si>
  <si>
    <t>Масумова Анжела Казахмедовна</t>
  </si>
  <si>
    <t>Махмудова Зульмира Рамазановна</t>
  </si>
  <si>
    <t>Карагадаева Эльфрида Мевлюдиновна</t>
  </si>
  <si>
    <t>Курбанов Хабиб Магомедович</t>
  </si>
  <si>
    <t>МКОУ "Шапихская СОШ"</t>
  </si>
  <si>
    <t>Абакарова Зубайжат Абдулкадыровна</t>
  </si>
  <si>
    <t>МКОУ "Агвалинская гимназия"</t>
  </si>
  <si>
    <t>Курбанова Фаизат Буржалиевна</t>
  </si>
  <si>
    <t>Саидова Элайза Абдулмажидовна</t>
  </si>
  <si>
    <t>Сардарова Замина Кахримановна</t>
  </si>
  <si>
    <t>Абидова Ева Иманшапиевна</t>
  </si>
  <si>
    <t>Челябова Равият Абдулнитифовна</t>
  </si>
  <si>
    <t>МКОУ «Куркентская СОШ №1»</t>
  </si>
  <si>
    <t>Абдусаламов Мухамед Магомедтагирович</t>
  </si>
  <si>
    <t>Гаджимусаева Сидрат Магомедовна</t>
  </si>
  <si>
    <t>Чародинский район</t>
  </si>
  <si>
    <t>МКОУ "Цурибская СОШ"</t>
  </si>
  <si>
    <t>Гаджиева Раисат Ахмедовна</t>
  </si>
  <si>
    <t>Хунзахский район</t>
  </si>
  <si>
    <t>МКОУ "Ахалчинская СОШ"</t>
  </si>
  <si>
    <t>Магомедова Мадинат Курамагомедовна</t>
  </si>
  <si>
    <t>МКОУ "Чондотлинская НОШ"</t>
  </si>
  <si>
    <t>Гаджимагомедов Ахмед Камилович</t>
  </si>
  <si>
    <t>МКОУ "Рушульская СОШ"</t>
  </si>
  <si>
    <t>Алиева Хатима Абдулрахмановна</t>
  </si>
  <si>
    <t>МКОУ "Гигатлинская СОШ им. Исаева Ш.А."</t>
  </si>
  <si>
    <t>Асланбекова Зульфия Шуайибовна</t>
  </si>
  <si>
    <t>МКОУ "Метрадинская СОШ-сад"</t>
  </si>
  <si>
    <t>Темирсултанова Зарема Хасанбековна</t>
  </si>
  <si>
    <t>Новолакский район</t>
  </si>
  <si>
    <t>МКОУ "Ямансуйская СОШ"</t>
  </si>
  <si>
    <t>Магомедова Динара Садр-на</t>
  </si>
  <si>
    <t>МКОУ "Аларахская НОШ"</t>
  </si>
  <si>
    <t>Алиева Асият Тажудиновна</t>
  </si>
  <si>
    <t>Насрулаева Гюлханум Кудратовна</t>
  </si>
  <si>
    <t>Камилова Наида Жамалдиновна</t>
  </si>
  <si>
    <t>Гаджимурадова Наина Ринадовна</t>
  </si>
  <si>
    <t>МКОУ "Касумкентская СОШ №1"</t>
  </si>
  <si>
    <t>Абдулаева Завжанат Саламулаевна</t>
  </si>
  <si>
    <t>МБОУ "Тисси-Ахитлинская СОШ-сад"</t>
  </si>
  <si>
    <t>Абдулкаримов Газимагомед Магомедович</t>
  </si>
  <si>
    <t>МКОУ "Хебатлинская СОШ"</t>
  </si>
  <si>
    <t>Абдулкаримов Магомедрамазан Газимагомедович</t>
  </si>
  <si>
    <t>Пахрудинова Майсарат Магомедовна</t>
  </si>
  <si>
    <t>Унцукульский район</t>
  </si>
  <si>
    <t>МКОУ "Гимринская СОШ"</t>
  </si>
  <si>
    <t>Гамидова Байзат Руслановна</t>
  </si>
  <si>
    <t>Абасова Лейла Магомедовна</t>
  </si>
  <si>
    <t>МКОУ "БСОШ им.Г.Абдурахманова"</t>
  </si>
  <si>
    <t>Касумова Марьям Магомедовна</t>
  </si>
  <si>
    <t>Абдуллаева Зарема Магомедовна</t>
  </si>
  <si>
    <t>Сергокалинский район</t>
  </si>
  <si>
    <t>МКОУ "Сергокалинская СОШ №2"</t>
  </si>
  <si>
    <t>Хайбулаева Чакар Рахматулаевна</t>
  </si>
  <si>
    <t>ЦОДОУ ЗОЖ</t>
  </si>
  <si>
    <t>ГКОУ РД "Уллубиевская СОШ" Гунибского района</t>
  </si>
  <si>
    <t>Гусейнова Эбечу Госейновна</t>
  </si>
  <si>
    <t>ГКОУ РД "Арадинская СОШ Хунзахского района им. Галбацова Г.К."</t>
  </si>
  <si>
    <t>Халитова Шамай Насрулаевна</t>
  </si>
  <si>
    <t>ГКОУ РД «ТеречнаяООШ Тляратинского района»</t>
  </si>
  <si>
    <t>Раджабова Наргиз Байрамовна</t>
  </si>
  <si>
    <t>ГКОУ РД "Кальялская СОШ Рутульского района"</t>
  </si>
  <si>
    <t>Магомедова Арапат Магомедовна</t>
  </si>
  <si>
    <t>ГКОУ РД" Новоцилитлинская СОШ Гумбетовского района"</t>
  </si>
  <si>
    <t>Гарунова Зульфия Магомедсадыковна</t>
  </si>
  <si>
    <t>ГКОУ РД "Карашинская СОШ Лакского района</t>
  </si>
  <si>
    <t>Хидирнебиева Альбина Насруллаховна</t>
  </si>
  <si>
    <t>ГКОУ РД "Общеобразовательная школа-интернат с.Черняевка"</t>
  </si>
  <si>
    <t>Мусалаева Джамиля Гаджиевна</t>
  </si>
  <si>
    <t>МКОУ "Дегвинская СОШ"</t>
  </si>
  <si>
    <t>Магомедова Асият Юсуповна</t>
  </si>
  <si>
    <t>ГКОУ РД "Дарада-Мурадинский лицей Гергебильского района"</t>
  </si>
  <si>
    <t>Сулейманова Салихат Абдуллаевна</t>
  </si>
  <si>
    <t>МКОУ "Аялизимахинская СОШ"</t>
  </si>
  <si>
    <t>Муртазалиева Сувайбат Убейдулаевна</t>
  </si>
  <si>
    <t>Тляратинский район</t>
  </si>
  <si>
    <t>МКОУ "Теречная СОШ" ГКУ РД ЦОДОУ ЗОЖ</t>
  </si>
  <si>
    <t>Адалова Пата Гусейновна</t>
  </si>
  <si>
    <t>МКОУ "Хидибская СОШ"</t>
  </si>
  <si>
    <t>Лачинова Шекер Исабековна</t>
  </si>
  <si>
    <t>МКОУ "Дюбекская СОШ"</t>
  </si>
  <si>
    <t>Магомедова Мадинат Баталовна</t>
  </si>
  <si>
    <t>ГКОУ РД "Уллубиевская СОШ Гунибского района"</t>
  </si>
  <si>
    <t>Аливердиева Ираде Рагимхановна</t>
  </si>
  <si>
    <t>г. Махачкала</t>
  </si>
  <si>
    <t>МБОУ "СОШ № 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</si>
</sst>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4" fillId="2" borderId="9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abSelected="1" workbookViewId="0">
      <selection activeCell="C61" sqref="C61"/>
    </sheetView>
  </sheetViews>
  <sheetFormatPr defaultRowHeight="15.75" x14ac:dyDescent="0.25"/>
  <cols>
    <col min="1" max="1" width="9.140625" style="3"/>
    <col min="2" max="2" width="46" style="1" customWidth="1"/>
    <col min="3" max="3" width="35.5703125" style="1" customWidth="1"/>
    <col min="4" max="4" width="40.140625" style="1" customWidth="1"/>
    <col min="5" max="5" width="12.42578125" style="1" customWidth="1"/>
    <col min="6" max="16384" width="9.140625" style="1"/>
  </cols>
  <sheetData>
    <row r="1" spans="1:4" ht="18.75" x14ac:dyDescent="0.3">
      <c r="A1" s="20" t="s">
        <v>4</v>
      </c>
      <c r="B1" s="20"/>
      <c r="C1" s="20"/>
      <c r="D1" s="20"/>
    </row>
    <row r="2" spans="1:4" ht="18.75" x14ac:dyDescent="0.3">
      <c r="A2" s="20" t="s">
        <v>5</v>
      </c>
      <c r="B2" s="20"/>
      <c r="C2" s="20"/>
      <c r="D2" s="20"/>
    </row>
    <row r="3" spans="1:4" ht="18.75" x14ac:dyDescent="0.3">
      <c r="A3" s="20" t="s">
        <v>7</v>
      </c>
      <c r="B3" s="20"/>
      <c r="C3" s="20"/>
      <c r="D3" s="20"/>
    </row>
    <row r="4" spans="1:4" s="2" customFormat="1" x14ac:dyDescent="0.25">
      <c r="A4" s="8" t="s">
        <v>0</v>
      </c>
      <c r="B4" s="8" t="s">
        <v>1</v>
      </c>
      <c r="C4" s="8" t="s">
        <v>2</v>
      </c>
      <c r="D4" s="8" t="s">
        <v>3</v>
      </c>
    </row>
    <row r="5" spans="1:4" ht="17.100000000000001" customHeight="1" x14ac:dyDescent="0.25">
      <c r="A5" s="3">
        <v>1</v>
      </c>
      <c r="B5" s="12" t="s">
        <v>11</v>
      </c>
      <c r="C5" s="12" t="s">
        <v>12</v>
      </c>
      <c r="D5" s="12" t="s">
        <v>13</v>
      </c>
    </row>
    <row r="6" spans="1:4" ht="17.100000000000001" customHeight="1" x14ac:dyDescent="0.25">
      <c r="A6" s="3">
        <v>2</v>
      </c>
      <c r="B6" s="12" t="s">
        <v>14</v>
      </c>
      <c r="C6" s="12" t="s">
        <v>15</v>
      </c>
      <c r="D6" s="12" t="s">
        <v>16</v>
      </c>
    </row>
    <row r="7" spans="1:4" ht="17.100000000000001" customHeight="1" x14ac:dyDescent="0.25">
      <c r="A7" s="3">
        <v>3</v>
      </c>
      <c r="B7" s="12" t="s">
        <v>17</v>
      </c>
      <c r="C7" s="12" t="s">
        <v>18</v>
      </c>
      <c r="D7" s="12" t="s">
        <v>19</v>
      </c>
    </row>
    <row r="8" spans="1:4" ht="17.100000000000001" customHeight="1" x14ac:dyDescent="0.25">
      <c r="A8" s="3">
        <v>4</v>
      </c>
      <c r="B8" s="12" t="s">
        <v>20</v>
      </c>
      <c r="C8" s="12" t="s">
        <v>18</v>
      </c>
      <c r="D8" s="12" t="s">
        <v>21</v>
      </c>
    </row>
    <row r="9" spans="1:4" ht="17.100000000000001" customHeight="1" x14ac:dyDescent="0.25">
      <c r="A9" s="3">
        <v>5</v>
      </c>
      <c r="B9" s="12" t="s">
        <v>22</v>
      </c>
      <c r="C9" s="12" t="s">
        <v>18</v>
      </c>
      <c r="D9" s="12" t="s">
        <v>23</v>
      </c>
    </row>
    <row r="10" spans="1:4" ht="17.100000000000001" customHeight="1" x14ac:dyDescent="0.25">
      <c r="A10" s="3">
        <v>6</v>
      </c>
      <c r="B10" s="12" t="s">
        <v>24</v>
      </c>
      <c r="C10" s="12" t="s">
        <v>25</v>
      </c>
      <c r="D10" s="12" t="s">
        <v>26</v>
      </c>
    </row>
    <row r="11" spans="1:4" ht="17.100000000000001" customHeight="1" x14ac:dyDescent="0.25">
      <c r="A11" s="3">
        <v>7</v>
      </c>
      <c r="B11" s="12" t="s">
        <v>27</v>
      </c>
      <c r="C11" s="12" t="s">
        <v>28</v>
      </c>
      <c r="D11" s="12" t="s">
        <v>29</v>
      </c>
    </row>
    <row r="12" spans="1:4" ht="17.100000000000001" customHeight="1" x14ac:dyDescent="0.25">
      <c r="A12" s="3">
        <v>8</v>
      </c>
      <c r="B12" s="12" t="s">
        <v>30</v>
      </c>
      <c r="C12" s="12" t="s">
        <v>31</v>
      </c>
      <c r="D12" s="12" t="s">
        <v>32</v>
      </c>
    </row>
    <row r="13" spans="1:4" ht="17.100000000000001" customHeight="1" x14ac:dyDescent="0.25">
      <c r="A13" s="3">
        <v>9</v>
      </c>
      <c r="B13" s="12" t="s">
        <v>33</v>
      </c>
      <c r="C13" s="12" t="s">
        <v>31</v>
      </c>
      <c r="D13" s="12" t="s">
        <v>34</v>
      </c>
    </row>
    <row r="14" spans="1:4" ht="17.100000000000001" customHeight="1" x14ac:dyDescent="0.25">
      <c r="A14" s="3">
        <v>10</v>
      </c>
      <c r="B14" s="12" t="s">
        <v>35</v>
      </c>
      <c r="C14" s="12" t="s">
        <v>31</v>
      </c>
      <c r="D14" s="12" t="s">
        <v>36</v>
      </c>
    </row>
    <row r="15" spans="1:4" ht="17.100000000000001" customHeight="1" x14ac:dyDescent="0.25">
      <c r="A15" s="3">
        <v>11</v>
      </c>
      <c r="B15" s="12" t="s">
        <v>37</v>
      </c>
      <c r="C15" s="12" t="s">
        <v>38</v>
      </c>
      <c r="D15" s="12" t="s">
        <v>39</v>
      </c>
    </row>
    <row r="16" spans="1:4" ht="17.100000000000001" customHeight="1" x14ac:dyDescent="0.25">
      <c r="A16" s="3">
        <v>12</v>
      </c>
      <c r="B16" s="12" t="s">
        <v>40</v>
      </c>
      <c r="C16" s="12" t="s">
        <v>38</v>
      </c>
      <c r="D16" s="12" t="s">
        <v>41</v>
      </c>
    </row>
    <row r="17" spans="1:4" ht="17.100000000000001" customHeight="1" x14ac:dyDescent="0.25">
      <c r="A17" s="3">
        <v>13</v>
      </c>
      <c r="B17" s="12" t="s">
        <v>42</v>
      </c>
      <c r="C17" s="12" t="s">
        <v>38</v>
      </c>
      <c r="D17" s="12" t="s">
        <v>43</v>
      </c>
    </row>
    <row r="18" spans="1:4" ht="17.100000000000001" customHeight="1" x14ac:dyDescent="0.25">
      <c r="A18" s="3">
        <v>14</v>
      </c>
      <c r="B18" s="12" t="s">
        <v>44</v>
      </c>
      <c r="C18" s="12" t="s">
        <v>38</v>
      </c>
      <c r="D18" s="12" t="s">
        <v>43</v>
      </c>
    </row>
    <row r="19" spans="1:4" s="6" customFormat="1" ht="17.100000000000001" customHeight="1" x14ac:dyDescent="0.25">
      <c r="A19" s="3">
        <v>15</v>
      </c>
      <c r="B19" s="12" t="s">
        <v>45</v>
      </c>
      <c r="C19" s="12" t="s">
        <v>38</v>
      </c>
      <c r="D19" s="12" t="s">
        <v>46</v>
      </c>
    </row>
    <row r="20" spans="1:4" ht="17.100000000000001" customHeight="1" x14ac:dyDescent="0.25">
      <c r="A20" s="3">
        <v>16</v>
      </c>
      <c r="B20" s="12" t="s">
        <v>146</v>
      </c>
      <c r="C20" s="12" t="s">
        <v>147</v>
      </c>
      <c r="D20" s="12" t="s">
        <v>148</v>
      </c>
    </row>
    <row r="21" spans="1:4" ht="17.100000000000001" customHeight="1" x14ac:dyDescent="0.25">
      <c r="A21" s="3">
        <v>17</v>
      </c>
      <c r="B21" s="12" t="s">
        <v>149</v>
      </c>
      <c r="C21" s="12" t="s">
        <v>147</v>
      </c>
      <c r="D21" s="12" t="s">
        <v>150</v>
      </c>
    </row>
    <row r="22" spans="1:4" ht="17.100000000000001" customHeight="1" x14ac:dyDescent="0.25">
      <c r="A22" s="3">
        <v>18</v>
      </c>
      <c r="B22" s="12" t="s">
        <v>151</v>
      </c>
      <c r="C22" s="12" t="s">
        <v>152</v>
      </c>
      <c r="D22" s="12" t="s">
        <v>153</v>
      </c>
    </row>
    <row r="23" spans="1:4" ht="17.100000000000001" customHeight="1" x14ac:dyDescent="0.25">
      <c r="A23" s="3">
        <v>19</v>
      </c>
      <c r="B23" s="12" t="s">
        <v>154</v>
      </c>
      <c r="C23" s="12" t="s">
        <v>152</v>
      </c>
      <c r="D23" s="12" t="s">
        <v>155</v>
      </c>
    </row>
    <row r="24" spans="1:4" ht="17.100000000000001" customHeight="1" x14ac:dyDescent="0.25">
      <c r="A24" s="3">
        <v>20</v>
      </c>
      <c r="B24" s="12" t="s">
        <v>156</v>
      </c>
      <c r="C24" s="12" t="s">
        <v>152</v>
      </c>
      <c r="D24" s="12" t="s">
        <v>155</v>
      </c>
    </row>
    <row r="25" spans="1:4" ht="17.100000000000001" customHeight="1" x14ac:dyDescent="0.25">
      <c r="A25" s="3">
        <v>21</v>
      </c>
      <c r="B25" s="12" t="s">
        <v>157</v>
      </c>
      <c r="C25" s="12" t="s">
        <v>152</v>
      </c>
      <c r="D25" s="12" t="s">
        <v>155</v>
      </c>
    </row>
    <row r="26" spans="1:4" ht="17.100000000000001" customHeight="1" x14ac:dyDescent="0.25">
      <c r="A26" s="3">
        <v>22</v>
      </c>
      <c r="B26" s="12" t="s">
        <v>158</v>
      </c>
      <c r="C26" s="12" t="s">
        <v>159</v>
      </c>
      <c r="D26" s="12" t="s">
        <v>160</v>
      </c>
    </row>
    <row r="27" spans="1:4" ht="17.100000000000001" customHeight="1" x14ac:dyDescent="0.25">
      <c r="A27" s="3">
        <v>23</v>
      </c>
      <c r="B27" s="12" t="s">
        <v>161</v>
      </c>
      <c r="C27" s="12" t="s">
        <v>147</v>
      </c>
      <c r="D27" s="12" t="s">
        <v>162</v>
      </c>
    </row>
    <row r="28" spans="1:4" ht="17.100000000000001" customHeight="1" x14ac:dyDescent="0.25">
      <c r="A28" s="3">
        <v>24</v>
      </c>
      <c r="B28" s="12" t="s">
        <v>163</v>
      </c>
      <c r="C28" s="12" t="s">
        <v>147</v>
      </c>
      <c r="D28" s="12" t="s">
        <v>164</v>
      </c>
    </row>
    <row r="29" spans="1:4" ht="17.100000000000001" customHeight="1" x14ac:dyDescent="0.25">
      <c r="A29" s="3">
        <v>25</v>
      </c>
      <c r="B29" s="12" t="s">
        <v>165</v>
      </c>
      <c r="C29" s="12" t="s">
        <v>147</v>
      </c>
      <c r="D29" s="12" t="s">
        <v>166</v>
      </c>
    </row>
    <row r="30" spans="1:4" ht="17.100000000000001" customHeight="1" x14ac:dyDescent="0.25">
      <c r="A30" s="3">
        <v>26</v>
      </c>
      <c r="B30" s="12" t="s">
        <v>167</v>
      </c>
      <c r="C30" s="12" t="s">
        <v>147</v>
      </c>
      <c r="D30" s="12" t="s">
        <v>168</v>
      </c>
    </row>
    <row r="31" spans="1:4" s="6" customFormat="1" ht="17.100000000000001" customHeight="1" x14ac:dyDescent="0.25">
      <c r="A31" s="3">
        <v>27</v>
      </c>
      <c r="B31" s="12" t="s">
        <v>169</v>
      </c>
      <c r="C31" s="12" t="s">
        <v>152</v>
      </c>
      <c r="D31" s="12" t="s">
        <v>170</v>
      </c>
    </row>
    <row r="32" spans="1:4" s="6" customFormat="1" ht="17.100000000000001" customHeight="1" x14ac:dyDescent="0.25">
      <c r="A32" s="3">
        <v>28</v>
      </c>
      <c r="B32" s="12" t="s">
        <v>171</v>
      </c>
      <c r="C32" s="12" t="s">
        <v>152</v>
      </c>
      <c r="D32" s="12" t="s">
        <v>172</v>
      </c>
    </row>
    <row r="33" spans="1:4" s="6" customFormat="1" ht="17.100000000000001" customHeight="1" x14ac:dyDescent="0.25">
      <c r="A33" s="3">
        <v>29</v>
      </c>
      <c r="B33" s="12" t="s">
        <v>173</v>
      </c>
      <c r="C33" s="12" t="s">
        <v>152</v>
      </c>
      <c r="D33" s="12" t="s">
        <v>174</v>
      </c>
    </row>
    <row r="34" spans="1:4" s="6" customFormat="1" ht="17.100000000000001" customHeight="1" x14ac:dyDescent="0.25">
      <c r="A34" s="3">
        <v>30</v>
      </c>
      <c r="B34" s="12" t="s">
        <v>175</v>
      </c>
      <c r="C34" s="12" t="s">
        <v>152</v>
      </c>
      <c r="D34" s="12" t="s">
        <v>176</v>
      </c>
    </row>
    <row r="35" spans="1:4" ht="17.100000000000001" customHeight="1" x14ac:dyDescent="0.25">
      <c r="A35" s="3">
        <v>31</v>
      </c>
      <c r="B35" s="12" t="s">
        <v>206</v>
      </c>
      <c r="C35" s="12" t="s">
        <v>207</v>
      </c>
      <c r="D35" s="12" t="s">
        <v>208</v>
      </c>
    </row>
    <row r="36" spans="1:4" ht="17.100000000000001" customHeight="1" x14ac:dyDescent="0.25">
      <c r="A36" s="3">
        <v>32</v>
      </c>
      <c r="B36" s="12" t="s">
        <v>209</v>
      </c>
      <c r="C36" s="12" t="s">
        <v>207</v>
      </c>
      <c r="D36" s="12" t="s">
        <v>210</v>
      </c>
    </row>
    <row r="37" spans="1:4" ht="17.100000000000001" customHeight="1" x14ac:dyDescent="0.25">
      <c r="A37" s="3">
        <v>33</v>
      </c>
      <c r="B37" s="12" t="s">
        <v>211</v>
      </c>
      <c r="C37" s="12" t="s">
        <v>212</v>
      </c>
      <c r="D37" s="12" t="s">
        <v>213</v>
      </c>
    </row>
    <row r="38" spans="1:4" ht="17.100000000000001" customHeight="1" x14ac:dyDescent="0.25">
      <c r="A38" s="3">
        <v>34</v>
      </c>
      <c r="B38" s="12" t="s">
        <v>214</v>
      </c>
      <c r="C38" s="12" t="s">
        <v>212</v>
      </c>
      <c r="D38" s="12" t="s">
        <v>215</v>
      </c>
    </row>
    <row r="39" spans="1:4" ht="17.100000000000001" customHeight="1" x14ac:dyDescent="0.25">
      <c r="A39" s="3">
        <v>35</v>
      </c>
      <c r="B39" s="12" t="s">
        <v>216</v>
      </c>
      <c r="C39" s="12" t="s">
        <v>212</v>
      </c>
      <c r="D39" s="12" t="s">
        <v>215</v>
      </c>
    </row>
    <row r="40" spans="1:4" ht="17.100000000000001" customHeight="1" x14ac:dyDescent="0.25">
      <c r="A40" s="3">
        <v>36</v>
      </c>
      <c r="B40" s="12" t="s">
        <v>217</v>
      </c>
      <c r="C40" s="12" t="s">
        <v>218</v>
      </c>
      <c r="D40" s="12" t="s">
        <v>219</v>
      </c>
    </row>
    <row r="41" spans="1:4" ht="17.100000000000001" customHeight="1" x14ac:dyDescent="0.25">
      <c r="A41" s="3">
        <v>37</v>
      </c>
      <c r="B41" s="12" t="s">
        <v>220</v>
      </c>
      <c r="C41" s="12" t="s">
        <v>207</v>
      </c>
      <c r="D41" s="12" t="s">
        <v>221</v>
      </c>
    </row>
    <row r="42" spans="1:4" ht="17.100000000000001" customHeight="1" x14ac:dyDescent="0.25">
      <c r="A42" s="3">
        <v>38</v>
      </c>
      <c r="B42" s="12" t="s">
        <v>255</v>
      </c>
      <c r="C42" s="12" t="s">
        <v>256</v>
      </c>
      <c r="D42" s="12" t="s">
        <v>257</v>
      </c>
    </row>
    <row r="43" spans="1:4" ht="17.100000000000001" customHeight="1" x14ac:dyDescent="0.25">
      <c r="A43" s="3">
        <v>39</v>
      </c>
      <c r="B43" s="12" t="s">
        <v>258</v>
      </c>
      <c r="C43" s="12" t="s">
        <v>256</v>
      </c>
      <c r="D43" s="12" t="s">
        <v>257</v>
      </c>
    </row>
    <row r="44" spans="1:4" ht="17.100000000000001" customHeight="1" x14ac:dyDescent="0.25">
      <c r="A44" s="3">
        <v>40</v>
      </c>
      <c r="B44" s="12" t="s">
        <v>264</v>
      </c>
      <c r="C44" s="12" t="s">
        <v>265</v>
      </c>
      <c r="D44" s="12" t="s">
        <v>266</v>
      </c>
    </row>
    <row r="45" spans="1:4" ht="17.100000000000001" customHeight="1" x14ac:dyDescent="0.25">
      <c r="A45" s="3">
        <v>41</v>
      </c>
      <c r="B45" s="12" t="s">
        <v>267</v>
      </c>
      <c r="C45" s="12" t="s">
        <v>268</v>
      </c>
      <c r="D45" s="12" t="s">
        <v>269</v>
      </c>
    </row>
    <row r="46" spans="1:4" ht="17.100000000000001" customHeight="1" x14ac:dyDescent="0.25">
      <c r="A46" s="3">
        <v>42</v>
      </c>
      <c r="B46" s="12" t="s">
        <v>272</v>
      </c>
      <c r="C46" s="12" t="s">
        <v>268</v>
      </c>
      <c r="D46" s="12" t="s">
        <v>273</v>
      </c>
    </row>
    <row r="47" spans="1:4" ht="17.100000000000001" customHeight="1" x14ac:dyDescent="0.25">
      <c r="A47" s="3">
        <v>43</v>
      </c>
      <c r="B47" s="12" t="s">
        <v>274</v>
      </c>
      <c r="C47" s="12" t="s">
        <v>268</v>
      </c>
      <c r="D47" s="12" t="s">
        <v>273</v>
      </c>
    </row>
    <row r="48" spans="1:4" ht="17.100000000000001" customHeight="1" x14ac:dyDescent="0.25">
      <c r="A48" s="3">
        <v>44</v>
      </c>
      <c r="B48" s="12" t="s">
        <v>275</v>
      </c>
      <c r="C48" s="12" t="s">
        <v>265</v>
      </c>
      <c r="D48" s="12" t="s">
        <v>276</v>
      </c>
    </row>
    <row r="49" spans="1:7" ht="17.100000000000001" customHeight="1" x14ac:dyDescent="0.25">
      <c r="A49" s="3">
        <v>45</v>
      </c>
      <c r="B49" s="12" t="s">
        <v>277</v>
      </c>
      <c r="C49" s="12" t="s">
        <v>268</v>
      </c>
      <c r="D49" s="12" t="s">
        <v>278</v>
      </c>
    </row>
    <row r="50" spans="1:7" ht="17.100000000000001" customHeight="1" x14ac:dyDescent="0.25">
      <c r="A50" s="3">
        <v>46</v>
      </c>
      <c r="B50" s="12" t="s">
        <v>279</v>
      </c>
      <c r="C50" s="12" t="s">
        <v>265</v>
      </c>
      <c r="D50" s="12" t="s">
        <v>280</v>
      </c>
    </row>
    <row r="51" spans="1:7" ht="17.100000000000001" customHeight="1" x14ac:dyDescent="0.25">
      <c r="A51" s="3">
        <v>47</v>
      </c>
      <c r="B51" s="12" t="s">
        <v>252</v>
      </c>
      <c r="C51" s="12" t="s">
        <v>253</v>
      </c>
      <c r="D51" s="12" t="s">
        <v>254</v>
      </c>
    </row>
    <row r="52" spans="1:7" ht="17.100000000000001" customHeight="1" x14ac:dyDescent="0.25">
      <c r="A52" s="3">
        <v>48</v>
      </c>
      <c r="B52" s="12" t="s">
        <v>270</v>
      </c>
      <c r="C52" s="12" t="s">
        <v>253</v>
      </c>
      <c r="D52" s="12" t="s">
        <v>271</v>
      </c>
    </row>
    <row r="53" spans="1:7" ht="17.100000000000001" customHeight="1" x14ac:dyDescent="0.25">
      <c r="A53" s="3">
        <v>49</v>
      </c>
      <c r="B53" s="12" t="s">
        <v>281</v>
      </c>
      <c r="C53" s="12" t="s">
        <v>253</v>
      </c>
      <c r="D53" s="12" t="s">
        <v>282</v>
      </c>
    </row>
    <row r="54" spans="1:7" ht="17.100000000000001" customHeight="1" x14ac:dyDescent="0.25">
      <c r="A54" s="3">
        <v>50</v>
      </c>
      <c r="B54" s="12" t="s">
        <v>283</v>
      </c>
      <c r="C54" s="12" t="s">
        <v>253</v>
      </c>
      <c r="D54" s="12" t="s">
        <v>284</v>
      </c>
    </row>
    <row r="55" spans="1:7" s="4" customFormat="1" ht="18.75" x14ac:dyDescent="0.3">
      <c r="A55" s="24" t="s">
        <v>6</v>
      </c>
      <c r="B55" s="25"/>
      <c r="C55" s="25"/>
      <c r="D55" s="26"/>
    </row>
    <row r="56" spans="1:7" ht="18.75" x14ac:dyDescent="0.3">
      <c r="A56" s="21" t="s">
        <v>8</v>
      </c>
      <c r="B56" s="22"/>
      <c r="C56" s="22"/>
      <c r="D56" s="23"/>
    </row>
    <row r="57" spans="1:7" s="2" customFormat="1" x14ac:dyDescent="0.25">
      <c r="A57" s="8" t="s">
        <v>0</v>
      </c>
      <c r="B57" s="10" t="s">
        <v>1</v>
      </c>
      <c r="C57" s="10" t="s">
        <v>2</v>
      </c>
      <c r="D57" s="10" t="s">
        <v>3</v>
      </c>
      <c r="E57" s="1"/>
      <c r="F57" s="1"/>
      <c r="G57" s="1"/>
    </row>
    <row r="58" spans="1:7" s="6" customFormat="1" ht="17.100000000000001" customHeight="1" x14ac:dyDescent="0.25">
      <c r="A58" s="5">
        <v>1</v>
      </c>
      <c r="B58" s="12" t="s">
        <v>249</v>
      </c>
      <c r="C58" s="12" t="s">
        <v>250</v>
      </c>
      <c r="D58" s="12" t="s">
        <v>251</v>
      </c>
      <c r="E58" s="7"/>
      <c r="F58" s="7"/>
      <c r="G58" s="7"/>
    </row>
    <row r="59" spans="1:7" s="6" customFormat="1" ht="17.100000000000001" customHeight="1" x14ac:dyDescent="0.25">
      <c r="A59" s="5">
        <v>2</v>
      </c>
      <c r="B59" s="12" t="s">
        <v>259</v>
      </c>
      <c r="C59" s="12" t="s">
        <v>260</v>
      </c>
      <c r="D59" s="12" t="s">
        <v>261</v>
      </c>
      <c r="E59" s="7"/>
      <c r="F59" s="7"/>
      <c r="G59" s="7"/>
    </row>
    <row r="60" spans="1:7" s="6" customFormat="1" ht="17.100000000000001" customHeight="1" x14ac:dyDescent="0.25">
      <c r="A60" s="5">
        <v>3</v>
      </c>
      <c r="B60" s="12" t="s">
        <v>262</v>
      </c>
      <c r="C60" s="12" t="s">
        <v>260</v>
      </c>
      <c r="D60" s="12" t="s">
        <v>263</v>
      </c>
    </row>
    <row r="61" spans="1:7" s="6" customFormat="1" ht="17.100000000000001" customHeight="1" x14ac:dyDescent="0.25">
      <c r="A61" s="5">
        <v>4</v>
      </c>
      <c r="B61" s="12" t="s">
        <v>285</v>
      </c>
      <c r="C61" s="12" t="s">
        <v>260</v>
      </c>
      <c r="D61" s="12" t="s">
        <v>286</v>
      </c>
    </row>
    <row r="62" spans="1:7" s="6" customFormat="1" ht="17.100000000000001" customHeight="1" x14ac:dyDescent="0.25">
      <c r="A62" s="5">
        <v>5</v>
      </c>
      <c r="B62" s="12" t="s">
        <v>287</v>
      </c>
      <c r="C62" s="12" t="s">
        <v>260</v>
      </c>
      <c r="D62" s="12" t="s">
        <v>286</v>
      </c>
    </row>
    <row r="63" spans="1:7" s="6" customFormat="1" ht="17.100000000000001" customHeight="1" x14ac:dyDescent="0.25">
      <c r="A63" s="5">
        <v>6</v>
      </c>
      <c r="B63" s="12" t="s">
        <v>288</v>
      </c>
      <c r="C63" s="12" t="s">
        <v>260</v>
      </c>
      <c r="D63" s="12" t="s">
        <v>286</v>
      </c>
    </row>
    <row r="64" spans="1:7" s="6" customFormat="1" ht="17.100000000000001" customHeight="1" x14ac:dyDescent="0.25">
      <c r="A64" s="5">
        <v>7</v>
      </c>
      <c r="B64" s="12" t="s">
        <v>289</v>
      </c>
      <c r="C64" s="12" t="s">
        <v>260</v>
      </c>
      <c r="D64" s="12" t="s">
        <v>290</v>
      </c>
    </row>
    <row r="65" spans="1:4" s="6" customFormat="1" ht="17.100000000000001" customHeight="1" x14ac:dyDescent="0.25">
      <c r="A65" s="5">
        <v>8</v>
      </c>
      <c r="B65" s="12" t="s">
        <v>291</v>
      </c>
      <c r="C65" s="12" t="s">
        <v>260</v>
      </c>
      <c r="D65" s="12" t="s">
        <v>290</v>
      </c>
    </row>
    <row r="66" spans="1:4" s="6" customFormat="1" ht="17.100000000000001" customHeight="1" x14ac:dyDescent="0.25">
      <c r="A66" s="5">
        <v>9</v>
      </c>
      <c r="B66" s="12" t="s">
        <v>292</v>
      </c>
      <c r="C66" s="12" t="s">
        <v>260</v>
      </c>
      <c r="D66" s="12" t="s">
        <v>261</v>
      </c>
    </row>
    <row r="67" spans="1:4" s="6" customFormat="1" ht="17.100000000000001" customHeight="1" x14ac:dyDescent="0.25">
      <c r="A67" s="5">
        <v>10</v>
      </c>
      <c r="B67" s="12" t="s">
        <v>293</v>
      </c>
      <c r="C67" s="12" t="s">
        <v>294</v>
      </c>
      <c r="D67" s="12" t="s">
        <v>295</v>
      </c>
    </row>
    <row r="68" spans="1:4" s="6" customFormat="1" ht="17.100000000000001" customHeight="1" x14ac:dyDescent="0.25">
      <c r="A68" s="5">
        <v>11</v>
      </c>
      <c r="B68" s="12" t="s">
        <v>296</v>
      </c>
      <c r="C68" s="12" t="s">
        <v>297</v>
      </c>
      <c r="D68" s="12" t="s">
        <v>298</v>
      </c>
    </row>
    <row r="69" spans="1:4" s="6" customFormat="1" ht="17.100000000000001" customHeight="1" x14ac:dyDescent="0.25">
      <c r="A69" s="5">
        <v>12</v>
      </c>
      <c r="B69" s="12" t="s">
        <v>299</v>
      </c>
      <c r="C69" s="12" t="s">
        <v>297</v>
      </c>
      <c r="D69" s="12" t="s">
        <v>298</v>
      </c>
    </row>
    <row r="70" spans="1:4" s="6" customFormat="1" ht="17.100000000000001" customHeight="1" x14ac:dyDescent="0.25">
      <c r="A70" s="5">
        <v>13</v>
      </c>
      <c r="B70" s="12" t="s">
        <v>300</v>
      </c>
      <c r="C70" s="12" t="s">
        <v>297</v>
      </c>
      <c r="D70" s="12" t="s">
        <v>301</v>
      </c>
    </row>
    <row r="71" spans="1:4" s="6" customFormat="1" ht="17.100000000000001" customHeight="1" x14ac:dyDescent="0.25">
      <c r="A71" s="5">
        <v>14</v>
      </c>
      <c r="B71" s="12" t="s">
        <v>302</v>
      </c>
      <c r="C71" s="12" t="s">
        <v>297</v>
      </c>
      <c r="D71" s="12" t="s">
        <v>303</v>
      </c>
    </row>
    <row r="72" spans="1:4" s="6" customFormat="1" ht="17.100000000000001" customHeight="1" x14ac:dyDescent="0.25">
      <c r="A72" s="5">
        <v>15</v>
      </c>
      <c r="B72" s="12" t="s">
        <v>304</v>
      </c>
      <c r="C72" s="12" t="s">
        <v>297</v>
      </c>
      <c r="D72" s="12" t="s">
        <v>303</v>
      </c>
    </row>
    <row r="73" spans="1:4" s="6" customFormat="1" ht="17.100000000000001" customHeight="1" x14ac:dyDescent="0.25">
      <c r="A73" s="5">
        <v>16</v>
      </c>
      <c r="B73" s="12" t="s">
        <v>305</v>
      </c>
      <c r="C73" s="12" t="s">
        <v>306</v>
      </c>
      <c r="D73" s="12" t="s">
        <v>307</v>
      </c>
    </row>
    <row r="74" spans="1:4" s="6" customFormat="1" ht="17.100000000000001" customHeight="1" x14ac:dyDescent="0.25">
      <c r="A74" s="5">
        <v>17</v>
      </c>
      <c r="B74" s="12" t="s">
        <v>311</v>
      </c>
      <c r="C74" s="12" t="s">
        <v>306</v>
      </c>
      <c r="D74" s="12" t="s">
        <v>312</v>
      </c>
    </row>
    <row r="75" spans="1:4" s="6" customFormat="1" ht="17.100000000000001" customHeight="1" x14ac:dyDescent="0.25">
      <c r="A75" s="5">
        <v>18</v>
      </c>
      <c r="B75" s="12" t="s">
        <v>313</v>
      </c>
      <c r="C75" s="12" t="s">
        <v>306</v>
      </c>
      <c r="D75" s="12" t="s">
        <v>314</v>
      </c>
    </row>
    <row r="76" spans="1:4" s="6" customFormat="1" ht="17.100000000000001" customHeight="1" x14ac:dyDescent="0.25">
      <c r="A76" s="5">
        <v>19</v>
      </c>
      <c r="B76" s="12" t="s">
        <v>318</v>
      </c>
      <c r="C76" s="12" t="s">
        <v>306</v>
      </c>
      <c r="D76" s="12" t="s">
        <v>307</v>
      </c>
    </row>
    <row r="77" spans="1:4" s="6" customFormat="1" ht="17.100000000000001" customHeight="1" x14ac:dyDescent="0.25">
      <c r="A77" s="5">
        <v>20</v>
      </c>
      <c r="B77" s="12" t="s">
        <v>319</v>
      </c>
      <c r="C77" s="12" t="s">
        <v>306</v>
      </c>
      <c r="D77" s="12" t="s">
        <v>307</v>
      </c>
    </row>
    <row r="78" spans="1:4" s="6" customFormat="1" ht="17.100000000000001" customHeight="1" x14ac:dyDescent="0.25">
      <c r="A78" s="5">
        <v>21</v>
      </c>
      <c r="B78" s="12" t="s">
        <v>320</v>
      </c>
      <c r="C78" s="12" t="s">
        <v>306</v>
      </c>
      <c r="D78" s="12" t="s">
        <v>321</v>
      </c>
    </row>
    <row r="79" spans="1:4" s="6" customFormat="1" ht="17.100000000000001" customHeight="1" x14ac:dyDescent="0.25">
      <c r="A79" s="5">
        <v>22</v>
      </c>
      <c r="B79" s="12" t="s">
        <v>322</v>
      </c>
      <c r="C79" s="12" t="s">
        <v>306</v>
      </c>
      <c r="D79" s="12" t="s">
        <v>314</v>
      </c>
    </row>
    <row r="80" spans="1:4" s="6" customFormat="1" ht="17.100000000000001" customHeight="1" x14ac:dyDescent="0.25">
      <c r="A80" s="5">
        <v>23</v>
      </c>
      <c r="B80" s="12" t="s">
        <v>323</v>
      </c>
      <c r="C80" s="12" t="s">
        <v>306</v>
      </c>
      <c r="D80" s="12" t="s">
        <v>314</v>
      </c>
    </row>
    <row r="81" spans="1:4" s="6" customFormat="1" ht="17.100000000000001" customHeight="1" x14ac:dyDescent="0.25">
      <c r="A81" s="5">
        <v>24</v>
      </c>
      <c r="B81" s="12" t="s">
        <v>324</v>
      </c>
      <c r="C81" s="12" t="s">
        <v>306</v>
      </c>
      <c r="D81" s="12" t="s">
        <v>321</v>
      </c>
    </row>
    <row r="82" spans="1:4" s="6" customFormat="1" ht="17.100000000000001" customHeight="1" x14ac:dyDescent="0.25">
      <c r="A82" s="5">
        <v>25</v>
      </c>
      <c r="B82" s="12" t="s">
        <v>325</v>
      </c>
      <c r="C82" s="12" t="s">
        <v>306</v>
      </c>
      <c r="D82" s="12" t="s">
        <v>321</v>
      </c>
    </row>
    <row r="83" spans="1:4" s="6" customFormat="1" ht="17.100000000000001" customHeight="1" x14ac:dyDescent="0.25">
      <c r="A83" s="5">
        <v>26</v>
      </c>
      <c r="B83" s="12" t="s">
        <v>326</v>
      </c>
      <c r="C83" s="12" t="s">
        <v>306</v>
      </c>
      <c r="D83" s="12" t="s">
        <v>321</v>
      </c>
    </row>
    <row r="84" spans="1:4" s="6" customFormat="1" ht="17.100000000000001" customHeight="1" x14ac:dyDescent="0.25">
      <c r="A84" s="5">
        <v>27</v>
      </c>
      <c r="B84" s="12" t="s">
        <v>327</v>
      </c>
      <c r="C84" s="12" t="s">
        <v>306</v>
      </c>
      <c r="D84" s="12" t="s">
        <v>321</v>
      </c>
    </row>
    <row r="85" spans="1:4" s="6" customFormat="1" ht="17.100000000000001" customHeight="1" x14ac:dyDescent="0.25">
      <c r="A85" s="5">
        <v>28</v>
      </c>
      <c r="B85" s="12" t="s">
        <v>328</v>
      </c>
      <c r="C85" s="12" t="s">
        <v>306</v>
      </c>
      <c r="D85" s="12" t="s">
        <v>321</v>
      </c>
    </row>
    <row r="86" spans="1:4" s="6" customFormat="1" ht="17.100000000000001" customHeight="1" x14ac:dyDescent="0.25">
      <c r="A86" s="5">
        <v>29</v>
      </c>
      <c r="B86" s="12" t="s">
        <v>329</v>
      </c>
      <c r="C86" s="12" t="s">
        <v>306</v>
      </c>
      <c r="D86" s="12" t="s">
        <v>314</v>
      </c>
    </row>
    <row r="87" spans="1:4" s="6" customFormat="1" ht="17.100000000000001" customHeight="1" x14ac:dyDescent="0.25">
      <c r="A87" s="5">
        <v>30</v>
      </c>
      <c r="B87" s="12" t="s">
        <v>330</v>
      </c>
      <c r="C87" s="12" t="s">
        <v>297</v>
      </c>
      <c r="D87" s="12" t="s">
        <v>331</v>
      </c>
    </row>
    <row r="88" spans="1:4" s="6" customFormat="1" ht="17.100000000000001" customHeight="1" x14ac:dyDescent="0.25">
      <c r="A88" s="5">
        <v>31</v>
      </c>
      <c r="B88" s="12" t="s">
        <v>332</v>
      </c>
      <c r="C88" s="12" t="s">
        <v>294</v>
      </c>
      <c r="D88" s="12" t="s">
        <v>333</v>
      </c>
    </row>
    <row r="89" spans="1:4" s="6" customFormat="1" ht="17.100000000000001" customHeight="1" x14ac:dyDescent="0.25">
      <c r="A89" s="5">
        <v>32</v>
      </c>
      <c r="B89" s="12" t="s">
        <v>334</v>
      </c>
      <c r="C89" s="12" t="s">
        <v>306</v>
      </c>
      <c r="D89" s="12" t="s">
        <v>307</v>
      </c>
    </row>
    <row r="90" spans="1:4" s="6" customFormat="1" ht="17.100000000000001" customHeight="1" x14ac:dyDescent="0.25">
      <c r="A90" s="5">
        <v>33</v>
      </c>
      <c r="B90" s="12" t="s">
        <v>335</v>
      </c>
      <c r="C90" s="12" t="s">
        <v>306</v>
      </c>
      <c r="D90" s="12" t="s">
        <v>307</v>
      </c>
    </row>
    <row r="91" spans="1:4" s="6" customFormat="1" ht="17.100000000000001" customHeight="1" x14ac:dyDescent="0.25">
      <c r="A91" s="5">
        <v>34</v>
      </c>
      <c r="B91" s="12" t="s">
        <v>336</v>
      </c>
      <c r="C91" s="12" t="s">
        <v>306</v>
      </c>
      <c r="D91" s="12" t="s">
        <v>307</v>
      </c>
    </row>
    <row r="92" spans="1:4" s="6" customFormat="1" ht="17.100000000000001" customHeight="1" x14ac:dyDescent="0.25">
      <c r="A92" s="5">
        <v>35</v>
      </c>
      <c r="B92" s="12" t="s">
        <v>338</v>
      </c>
      <c r="C92" s="12" t="s">
        <v>306</v>
      </c>
      <c r="D92" s="12" t="s">
        <v>339</v>
      </c>
    </row>
    <row r="93" spans="1:4" s="6" customFormat="1" ht="17.100000000000001" customHeight="1" x14ac:dyDescent="0.25">
      <c r="A93" s="5">
        <v>36</v>
      </c>
      <c r="B93" s="12" t="s">
        <v>340</v>
      </c>
      <c r="C93" s="12" t="s">
        <v>297</v>
      </c>
      <c r="D93" s="12" t="s">
        <v>331</v>
      </c>
    </row>
    <row r="94" spans="1:4" s="6" customFormat="1" ht="17.100000000000001" customHeight="1" x14ac:dyDescent="0.25">
      <c r="A94" s="5">
        <v>37</v>
      </c>
      <c r="B94" s="12" t="s">
        <v>341</v>
      </c>
      <c r="C94" s="12" t="s">
        <v>342</v>
      </c>
      <c r="D94" s="12" t="s">
        <v>343</v>
      </c>
    </row>
    <row r="95" spans="1:4" s="6" customFormat="1" ht="17.100000000000001" customHeight="1" x14ac:dyDescent="0.25">
      <c r="A95" s="5">
        <v>38</v>
      </c>
      <c r="B95" s="12" t="s">
        <v>344</v>
      </c>
      <c r="C95" s="12" t="s">
        <v>345</v>
      </c>
      <c r="D95" s="12" t="s">
        <v>346</v>
      </c>
    </row>
    <row r="96" spans="1:4" s="6" customFormat="1" ht="17.100000000000001" customHeight="1" x14ac:dyDescent="0.25">
      <c r="A96" s="5">
        <v>39</v>
      </c>
      <c r="B96" s="12" t="s">
        <v>347</v>
      </c>
      <c r="C96" s="12" t="s">
        <v>345</v>
      </c>
      <c r="D96" s="12" t="s">
        <v>348</v>
      </c>
    </row>
    <row r="97" spans="1:4" s="6" customFormat="1" ht="17.100000000000001" customHeight="1" x14ac:dyDescent="0.25">
      <c r="A97" s="5">
        <v>40</v>
      </c>
      <c r="B97" s="12" t="s">
        <v>351</v>
      </c>
      <c r="C97" s="12" t="s">
        <v>294</v>
      </c>
      <c r="D97" s="12" t="s">
        <v>352</v>
      </c>
    </row>
    <row r="98" spans="1:4" s="6" customFormat="1" ht="17.100000000000001" customHeight="1" x14ac:dyDescent="0.25">
      <c r="A98" s="5">
        <v>41</v>
      </c>
      <c r="B98" s="12" t="s">
        <v>353</v>
      </c>
      <c r="C98" s="12" t="s">
        <v>294</v>
      </c>
      <c r="D98" s="12" t="s">
        <v>354</v>
      </c>
    </row>
    <row r="99" spans="1:4" s="6" customFormat="1" ht="17.100000000000001" customHeight="1" x14ac:dyDescent="0.25">
      <c r="A99" s="5">
        <v>42</v>
      </c>
      <c r="B99" s="12" t="s">
        <v>358</v>
      </c>
      <c r="C99" s="12" t="s">
        <v>297</v>
      </c>
      <c r="D99" s="12" t="s">
        <v>359</v>
      </c>
    </row>
    <row r="100" spans="1:4" s="6" customFormat="1" ht="17.100000000000001" customHeight="1" x14ac:dyDescent="0.25">
      <c r="A100" s="5">
        <v>43</v>
      </c>
      <c r="B100" s="12" t="s">
        <v>360</v>
      </c>
      <c r="C100" s="12" t="s">
        <v>294</v>
      </c>
      <c r="D100" s="12" t="s">
        <v>333</v>
      </c>
    </row>
    <row r="101" spans="1:4" s="6" customFormat="1" ht="17.100000000000001" customHeight="1" x14ac:dyDescent="0.25">
      <c r="A101" s="5">
        <v>44</v>
      </c>
      <c r="B101" s="12" t="s">
        <v>361</v>
      </c>
      <c r="C101" s="12" t="s">
        <v>306</v>
      </c>
      <c r="D101" s="12" t="s">
        <v>307</v>
      </c>
    </row>
    <row r="102" spans="1:4" s="6" customFormat="1" ht="17.100000000000001" customHeight="1" x14ac:dyDescent="0.25">
      <c r="A102" s="5">
        <v>45</v>
      </c>
      <c r="B102" s="12" t="s">
        <v>362</v>
      </c>
      <c r="C102" s="12" t="s">
        <v>306</v>
      </c>
      <c r="D102" s="12" t="s">
        <v>307</v>
      </c>
    </row>
    <row r="103" spans="1:4" s="6" customFormat="1" ht="17.100000000000001" customHeight="1" x14ac:dyDescent="0.25">
      <c r="A103" s="5">
        <v>46</v>
      </c>
      <c r="B103" s="12" t="s">
        <v>363</v>
      </c>
      <c r="C103" s="12" t="s">
        <v>306</v>
      </c>
      <c r="D103" s="12" t="s">
        <v>364</v>
      </c>
    </row>
    <row r="104" spans="1:4" s="6" customFormat="1" ht="17.100000000000001" customHeight="1" x14ac:dyDescent="0.25">
      <c r="A104" s="5">
        <v>47</v>
      </c>
      <c r="B104" s="12" t="s">
        <v>365</v>
      </c>
      <c r="C104" s="12" t="s">
        <v>294</v>
      </c>
      <c r="D104" s="12" t="s">
        <v>366</v>
      </c>
    </row>
    <row r="105" spans="1:4" s="6" customFormat="1" ht="17.100000000000001" customHeight="1" x14ac:dyDescent="0.25">
      <c r="A105" s="5">
        <v>48</v>
      </c>
      <c r="B105" s="12" t="s">
        <v>367</v>
      </c>
      <c r="C105" s="12" t="s">
        <v>297</v>
      </c>
      <c r="D105" s="12" t="s">
        <v>368</v>
      </c>
    </row>
    <row r="106" spans="1:4" s="6" customFormat="1" ht="17.100000000000001" customHeight="1" x14ac:dyDescent="0.25">
      <c r="A106" s="5">
        <v>49</v>
      </c>
      <c r="B106" s="12" t="s">
        <v>369</v>
      </c>
      <c r="C106" s="12" t="s">
        <v>297</v>
      </c>
      <c r="D106" s="12" t="s">
        <v>368</v>
      </c>
    </row>
    <row r="107" spans="1:4" s="6" customFormat="1" ht="17.100000000000001" customHeight="1" x14ac:dyDescent="0.25">
      <c r="A107" s="5">
        <v>50</v>
      </c>
      <c r="B107" s="13" t="s">
        <v>406</v>
      </c>
      <c r="C107" s="6" t="s">
        <v>316</v>
      </c>
      <c r="D107" s="6" t="s">
        <v>407</v>
      </c>
    </row>
    <row r="108" spans="1:4" ht="21" customHeight="1" x14ac:dyDescent="0.3">
      <c r="A108" s="14" t="s">
        <v>6</v>
      </c>
      <c r="B108" s="15"/>
      <c r="C108" s="15"/>
      <c r="D108" s="16"/>
    </row>
    <row r="109" spans="1:4" ht="18.75" x14ac:dyDescent="0.3">
      <c r="A109" s="17" t="s">
        <v>9</v>
      </c>
      <c r="B109" s="18"/>
      <c r="C109" s="18"/>
      <c r="D109" s="19"/>
    </row>
    <row r="110" spans="1:4" x14ac:dyDescent="0.25">
      <c r="A110" s="9" t="s">
        <v>0</v>
      </c>
      <c r="B110" s="11" t="s">
        <v>1</v>
      </c>
      <c r="C110" s="11" t="s">
        <v>2</v>
      </c>
      <c r="D110" s="11" t="s">
        <v>3</v>
      </c>
    </row>
    <row r="111" spans="1:4" ht="17.100000000000001" customHeight="1" x14ac:dyDescent="0.25">
      <c r="A111" s="5">
        <v>1</v>
      </c>
      <c r="B111" s="12" t="s">
        <v>47</v>
      </c>
      <c r="C111" s="12" t="s">
        <v>48</v>
      </c>
      <c r="D111" s="12"/>
    </row>
    <row r="112" spans="1:4" ht="17.100000000000001" customHeight="1" x14ac:dyDescent="0.25">
      <c r="A112" s="5">
        <v>2</v>
      </c>
      <c r="B112" s="12" t="s">
        <v>49</v>
      </c>
      <c r="C112" s="12" t="s">
        <v>48</v>
      </c>
      <c r="D112" s="12" t="s">
        <v>50</v>
      </c>
    </row>
    <row r="113" spans="1:4" ht="17.100000000000001" customHeight="1" x14ac:dyDescent="0.25">
      <c r="A113" s="5">
        <v>3</v>
      </c>
      <c r="B113" s="12" t="s">
        <v>51</v>
      </c>
      <c r="C113" s="12" t="s">
        <v>52</v>
      </c>
      <c r="D113" s="12" t="s">
        <v>53</v>
      </c>
    </row>
    <row r="114" spans="1:4" ht="17.100000000000001" customHeight="1" x14ac:dyDescent="0.25">
      <c r="A114" s="5">
        <v>4</v>
      </c>
      <c r="B114" s="12" t="s">
        <v>54</v>
      </c>
      <c r="C114" s="12" t="s">
        <v>55</v>
      </c>
      <c r="D114" s="12" t="s">
        <v>56</v>
      </c>
    </row>
    <row r="115" spans="1:4" ht="17.100000000000001" customHeight="1" x14ac:dyDescent="0.25">
      <c r="A115" s="5">
        <v>5</v>
      </c>
      <c r="B115" s="12" t="s">
        <v>57</v>
      </c>
      <c r="C115" s="12" t="s">
        <v>52</v>
      </c>
      <c r="D115" s="12" t="s">
        <v>58</v>
      </c>
    </row>
    <row r="116" spans="1:4" ht="17.100000000000001" customHeight="1" x14ac:dyDescent="0.25">
      <c r="A116" s="5">
        <v>6</v>
      </c>
      <c r="B116" s="12" t="s">
        <v>59</v>
      </c>
      <c r="C116" s="12" t="s">
        <v>52</v>
      </c>
      <c r="D116" s="12" t="s">
        <v>60</v>
      </c>
    </row>
    <row r="117" spans="1:4" ht="17.100000000000001" customHeight="1" x14ac:dyDescent="0.25">
      <c r="A117" s="5">
        <v>7</v>
      </c>
      <c r="B117" s="12" t="s">
        <v>61</v>
      </c>
      <c r="C117" s="12" t="s">
        <v>55</v>
      </c>
      <c r="D117" s="12" t="s">
        <v>62</v>
      </c>
    </row>
    <row r="118" spans="1:4" ht="17.100000000000001" customHeight="1" x14ac:dyDescent="0.25">
      <c r="A118" s="5">
        <v>8</v>
      </c>
      <c r="B118" s="12" t="s">
        <v>63</v>
      </c>
      <c r="C118" s="12" t="s">
        <v>55</v>
      </c>
      <c r="D118" s="12" t="s">
        <v>62</v>
      </c>
    </row>
    <row r="119" spans="1:4" ht="17.100000000000001" customHeight="1" x14ac:dyDescent="0.25">
      <c r="A119" s="5">
        <v>9</v>
      </c>
      <c r="B119" s="12" t="s">
        <v>64</v>
      </c>
      <c r="C119" s="12" t="s">
        <v>52</v>
      </c>
      <c r="D119" s="12" t="s">
        <v>65</v>
      </c>
    </row>
    <row r="120" spans="1:4" ht="17.100000000000001" customHeight="1" x14ac:dyDescent="0.25">
      <c r="A120" s="5">
        <v>10</v>
      </c>
      <c r="B120" s="12" t="s">
        <v>66</v>
      </c>
      <c r="C120" s="12" t="s">
        <v>67</v>
      </c>
      <c r="D120" s="12" t="s">
        <v>68</v>
      </c>
    </row>
    <row r="121" spans="1:4" ht="17.100000000000001" customHeight="1" x14ac:dyDescent="0.25">
      <c r="A121" s="5">
        <v>11</v>
      </c>
      <c r="B121" s="12" t="s">
        <v>69</v>
      </c>
      <c r="C121" s="12" t="s">
        <v>70</v>
      </c>
      <c r="D121" s="12" t="s">
        <v>71</v>
      </c>
    </row>
    <row r="122" spans="1:4" ht="17.100000000000001" customHeight="1" x14ac:dyDescent="0.25">
      <c r="A122" s="5">
        <v>12</v>
      </c>
      <c r="B122" s="12" t="s">
        <v>72</v>
      </c>
      <c r="C122" s="12" t="s">
        <v>48</v>
      </c>
      <c r="D122" s="12" t="s">
        <v>73</v>
      </c>
    </row>
    <row r="123" spans="1:4" ht="17.100000000000001" customHeight="1" x14ac:dyDescent="0.25">
      <c r="A123" s="5">
        <v>13</v>
      </c>
      <c r="B123" s="12" t="s">
        <v>74</v>
      </c>
      <c r="C123" s="12" t="s">
        <v>48</v>
      </c>
      <c r="D123" s="12" t="s">
        <v>75</v>
      </c>
    </row>
    <row r="124" spans="1:4" ht="17.100000000000001" customHeight="1" x14ac:dyDescent="0.25">
      <c r="A124" s="5">
        <v>14</v>
      </c>
      <c r="B124" s="12" t="s">
        <v>76</v>
      </c>
      <c r="C124" s="12" t="s">
        <v>48</v>
      </c>
      <c r="D124" s="12" t="s">
        <v>77</v>
      </c>
    </row>
    <row r="125" spans="1:4" ht="17.100000000000001" customHeight="1" x14ac:dyDescent="0.25">
      <c r="A125" s="5">
        <v>15</v>
      </c>
      <c r="B125" s="12" t="s">
        <v>78</v>
      </c>
      <c r="C125" s="12" t="s">
        <v>79</v>
      </c>
      <c r="D125" s="12" t="s">
        <v>80</v>
      </c>
    </row>
    <row r="126" spans="1:4" ht="17.100000000000001" customHeight="1" x14ac:dyDescent="0.25">
      <c r="A126" s="5">
        <v>16</v>
      </c>
      <c r="B126" s="12" t="s">
        <v>81</v>
      </c>
      <c r="C126" s="12" t="s">
        <v>79</v>
      </c>
      <c r="D126" s="12" t="s">
        <v>82</v>
      </c>
    </row>
    <row r="127" spans="1:4" ht="17.100000000000001" customHeight="1" x14ac:dyDescent="0.25">
      <c r="A127" s="5">
        <v>17</v>
      </c>
      <c r="B127" s="12" t="s">
        <v>83</v>
      </c>
      <c r="C127" s="12" t="s">
        <v>67</v>
      </c>
      <c r="D127" s="12" t="s">
        <v>84</v>
      </c>
    </row>
    <row r="128" spans="1:4" ht="17.100000000000001" customHeight="1" x14ac:dyDescent="0.25">
      <c r="A128" s="5">
        <v>18</v>
      </c>
      <c r="B128" s="12" t="s">
        <v>85</v>
      </c>
      <c r="C128" s="12" t="s">
        <v>48</v>
      </c>
      <c r="D128" s="12" t="s">
        <v>86</v>
      </c>
    </row>
    <row r="129" spans="1:4" ht="17.100000000000001" customHeight="1" x14ac:dyDescent="0.25">
      <c r="A129" s="5">
        <v>19</v>
      </c>
      <c r="B129" s="12" t="s">
        <v>87</v>
      </c>
      <c r="C129" s="12" t="s">
        <v>88</v>
      </c>
      <c r="D129" s="12" t="s">
        <v>71</v>
      </c>
    </row>
    <row r="130" spans="1:4" ht="17.100000000000001" customHeight="1" x14ac:dyDescent="0.25">
      <c r="A130" s="5">
        <v>20</v>
      </c>
      <c r="B130" s="12" t="s">
        <v>89</v>
      </c>
      <c r="C130" s="12" t="s">
        <v>67</v>
      </c>
      <c r="D130" s="12" t="s">
        <v>90</v>
      </c>
    </row>
    <row r="131" spans="1:4" ht="17.100000000000001" customHeight="1" x14ac:dyDescent="0.25">
      <c r="A131" s="5">
        <v>21</v>
      </c>
      <c r="B131" s="12" t="s">
        <v>91</v>
      </c>
      <c r="C131" s="12" t="s">
        <v>67</v>
      </c>
      <c r="D131" s="12" t="s">
        <v>84</v>
      </c>
    </row>
    <row r="132" spans="1:4" ht="17.100000000000001" customHeight="1" x14ac:dyDescent="0.25">
      <c r="A132" s="5">
        <v>22</v>
      </c>
      <c r="B132" s="12" t="s">
        <v>92</v>
      </c>
      <c r="C132" s="12" t="s">
        <v>67</v>
      </c>
      <c r="D132" s="12" t="s">
        <v>90</v>
      </c>
    </row>
    <row r="133" spans="1:4" ht="17.100000000000001" customHeight="1" x14ac:dyDescent="0.25">
      <c r="A133" s="5">
        <v>23</v>
      </c>
      <c r="B133" s="12" t="s">
        <v>93</v>
      </c>
      <c r="C133" s="12" t="s">
        <v>94</v>
      </c>
      <c r="D133" s="12" t="s">
        <v>95</v>
      </c>
    </row>
    <row r="134" spans="1:4" ht="17.100000000000001" customHeight="1" x14ac:dyDescent="0.25">
      <c r="A134" s="5">
        <v>24</v>
      </c>
      <c r="B134" s="12" t="s">
        <v>96</v>
      </c>
      <c r="C134" s="12" t="s">
        <v>67</v>
      </c>
      <c r="D134" s="12" t="s">
        <v>97</v>
      </c>
    </row>
    <row r="135" spans="1:4" ht="17.100000000000001" customHeight="1" x14ac:dyDescent="0.25">
      <c r="A135" s="5">
        <v>25</v>
      </c>
      <c r="B135" s="12" t="s">
        <v>98</v>
      </c>
      <c r="C135" s="12" t="s">
        <v>94</v>
      </c>
      <c r="D135" s="12" t="s">
        <v>68</v>
      </c>
    </row>
    <row r="136" spans="1:4" ht="17.100000000000001" customHeight="1" x14ac:dyDescent="0.25">
      <c r="A136" s="5">
        <v>26</v>
      </c>
      <c r="B136" s="12" t="s">
        <v>99</v>
      </c>
      <c r="C136" s="12" t="s">
        <v>48</v>
      </c>
      <c r="D136" s="12" t="s">
        <v>100</v>
      </c>
    </row>
    <row r="137" spans="1:4" ht="17.100000000000001" customHeight="1" x14ac:dyDescent="0.25">
      <c r="A137" s="5">
        <v>27</v>
      </c>
      <c r="B137" s="12" t="s">
        <v>101</v>
      </c>
      <c r="C137" s="12" t="s">
        <v>67</v>
      </c>
      <c r="D137" s="12" t="s">
        <v>102</v>
      </c>
    </row>
    <row r="138" spans="1:4" ht="17.100000000000001" customHeight="1" x14ac:dyDescent="0.25">
      <c r="A138" s="5">
        <v>28</v>
      </c>
      <c r="B138" s="12" t="s">
        <v>103</v>
      </c>
      <c r="C138" s="12" t="s">
        <v>104</v>
      </c>
      <c r="D138" s="12" t="s">
        <v>105</v>
      </c>
    </row>
    <row r="139" spans="1:4" ht="17.100000000000001" customHeight="1" x14ac:dyDescent="0.25">
      <c r="A139" s="5">
        <v>29</v>
      </c>
      <c r="B139" s="12" t="s">
        <v>106</v>
      </c>
      <c r="C139" s="12" t="s">
        <v>48</v>
      </c>
      <c r="D139" s="12" t="s">
        <v>107</v>
      </c>
    </row>
    <row r="140" spans="1:4" ht="17.100000000000001" customHeight="1" x14ac:dyDescent="0.25">
      <c r="A140" s="5">
        <v>30</v>
      </c>
      <c r="B140" s="12" t="s">
        <v>108</v>
      </c>
      <c r="C140" s="12" t="s">
        <v>48</v>
      </c>
      <c r="D140" s="12" t="s">
        <v>109</v>
      </c>
    </row>
    <row r="141" spans="1:4" ht="17.100000000000001" customHeight="1" x14ac:dyDescent="0.25">
      <c r="A141" s="5">
        <v>31</v>
      </c>
      <c r="B141" s="12" t="s">
        <v>110</v>
      </c>
      <c r="C141" s="12" t="s">
        <v>79</v>
      </c>
      <c r="D141" s="12" t="s">
        <v>111</v>
      </c>
    </row>
    <row r="142" spans="1:4" ht="17.100000000000001" customHeight="1" x14ac:dyDescent="0.25">
      <c r="A142" s="5">
        <v>32</v>
      </c>
      <c r="B142" s="12" t="s">
        <v>112</v>
      </c>
      <c r="C142" s="12" t="s">
        <v>104</v>
      </c>
      <c r="D142" s="12" t="s">
        <v>113</v>
      </c>
    </row>
    <row r="143" spans="1:4" ht="17.100000000000001" customHeight="1" x14ac:dyDescent="0.25">
      <c r="A143" s="5">
        <v>33</v>
      </c>
      <c r="B143" s="12" t="s">
        <v>114</v>
      </c>
      <c r="C143" s="12" t="s">
        <v>48</v>
      </c>
      <c r="D143" s="12" t="s">
        <v>115</v>
      </c>
    </row>
    <row r="144" spans="1:4" ht="17.100000000000001" customHeight="1" x14ac:dyDescent="0.25">
      <c r="A144" s="5">
        <v>34</v>
      </c>
      <c r="B144" s="12" t="s">
        <v>116</v>
      </c>
      <c r="C144" s="12" t="s">
        <v>48</v>
      </c>
      <c r="D144" s="12" t="s">
        <v>100</v>
      </c>
    </row>
    <row r="145" spans="1:4" ht="17.100000000000001" customHeight="1" x14ac:dyDescent="0.25">
      <c r="A145" s="5">
        <v>35</v>
      </c>
      <c r="B145" s="12" t="s">
        <v>117</v>
      </c>
      <c r="C145" s="12" t="s">
        <v>48</v>
      </c>
      <c r="D145" s="12" t="s">
        <v>118</v>
      </c>
    </row>
    <row r="146" spans="1:4" ht="17.100000000000001" customHeight="1" x14ac:dyDescent="0.25">
      <c r="A146" s="5">
        <v>36</v>
      </c>
      <c r="B146" s="12" t="s">
        <v>119</v>
      </c>
      <c r="C146" s="12" t="s">
        <v>67</v>
      </c>
      <c r="D146" s="12" t="s">
        <v>90</v>
      </c>
    </row>
    <row r="147" spans="1:4" ht="17.100000000000001" customHeight="1" x14ac:dyDescent="0.25">
      <c r="A147" s="5">
        <v>37</v>
      </c>
      <c r="B147" s="12" t="s">
        <v>120</v>
      </c>
      <c r="C147" s="12" t="s">
        <v>79</v>
      </c>
      <c r="D147" s="12" t="s">
        <v>121</v>
      </c>
    </row>
    <row r="148" spans="1:4" ht="17.100000000000001" customHeight="1" x14ac:dyDescent="0.25">
      <c r="A148" s="5">
        <v>38</v>
      </c>
      <c r="B148" s="12" t="s">
        <v>122</v>
      </c>
      <c r="C148" s="12" t="s">
        <v>123</v>
      </c>
      <c r="D148" s="12" t="s">
        <v>124</v>
      </c>
    </row>
    <row r="149" spans="1:4" ht="17.100000000000001" customHeight="1" x14ac:dyDescent="0.25">
      <c r="A149" s="5">
        <v>39</v>
      </c>
      <c r="B149" s="12" t="s">
        <v>125</v>
      </c>
      <c r="C149" s="12" t="s">
        <v>123</v>
      </c>
      <c r="D149" s="12" t="s">
        <v>84</v>
      </c>
    </row>
    <row r="150" spans="1:4" ht="17.100000000000001" customHeight="1" x14ac:dyDescent="0.25">
      <c r="A150" s="5">
        <v>40</v>
      </c>
      <c r="B150" s="12" t="s">
        <v>126</v>
      </c>
      <c r="C150" s="12" t="s">
        <v>123</v>
      </c>
      <c r="D150" s="12" t="s">
        <v>80</v>
      </c>
    </row>
    <row r="151" spans="1:4" ht="17.100000000000001" customHeight="1" x14ac:dyDescent="0.25">
      <c r="A151" s="5">
        <v>41</v>
      </c>
      <c r="B151" s="12" t="s">
        <v>127</v>
      </c>
      <c r="C151" s="12" t="s">
        <v>48</v>
      </c>
      <c r="D151" s="12" t="s">
        <v>107</v>
      </c>
    </row>
    <row r="152" spans="1:4" ht="17.100000000000001" customHeight="1" x14ac:dyDescent="0.25">
      <c r="A152" s="5">
        <v>42</v>
      </c>
      <c r="B152" s="12" t="s">
        <v>128</v>
      </c>
      <c r="C152" s="12" t="s">
        <v>48</v>
      </c>
      <c r="D152" s="12" t="s">
        <v>129</v>
      </c>
    </row>
    <row r="153" spans="1:4" ht="17.100000000000001" customHeight="1" x14ac:dyDescent="0.25">
      <c r="A153" s="5">
        <v>43</v>
      </c>
      <c r="B153" s="12" t="s">
        <v>130</v>
      </c>
      <c r="C153" s="12" t="s">
        <v>79</v>
      </c>
      <c r="D153" s="12" t="s">
        <v>131</v>
      </c>
    </row>
    <row r="154" spans="1:4" ht="17.100000000000001" customHeight="1" x14ac:dyDescent="0.25">
      <c r="A154" s="5">
        <v>44</v>
      </c>
      <c r="B154" s="12" t="s">
        <v>132</v>
      </c>
      <c r="C154" s="12" t="s">
        <v>48</v>
      </c>
      <c r="D154" s="12" t="s">
        <v>133</v>
      </c>
    </row>
    <row r="155" spans="1:4" ht="17.100000000000001" customHeight="1" x14ac:dyDescent="0.25">
      <c r="A155" s="5">
        <v>45</v>
      </c>
      <c r="B155" s="12" t="s">
        <v>134</v>
      </c>
      <c r="C155" s="12" t="s">
        <v>123</v>
      </c>
      <c r="D155" s="12" t="s">
        <v>135</v>
      </c>
    </row>
    <row r="156" spans="1:4" ht="17.100000000000001" customHeight="1" x14ac:dyDescent="0.25">
      <c r="A156" s="5">
        <v>46</v>
      </c>
      <c r="B156" s="12" t="s">
        <v>136</v>
      </c>
      <c r="C156" s="12" t="s">
        <v>123</v>
      </c>
      <c r="D156" s="12" t="s">
        <v>137</v>
      </c>
    </row>
    <row r="157" spans="1:4" ht="17.100000000000001" customHeight="1" x14ac:dyDescent="0.25">
      <c r="A157" s="5">
        <v>47</v>
      </c>
      <c r="B157" s="12" t="s">
        <v>138</v>
      </c>
      <c r="C157" s="12" t="s">
        <v>48</v>
      </c>
      <c r="D157" s="12" t="s">
        <v>86</v>
      </c>
    </row>
    <row r="158" spans="1:4" ht="17.100000000000001" customHeight="1" x14ac:dyDescent="0.25">
      <c r="A158" s="5">
        <v>48</v>
      </c>
      <c r="B158" s="12" t="s">
        <v>139</v>
      </c>
      <c r="C158" s="12" t="s">
        <v>70</v>
      </c>
      <c r="D158" s="12" t="s">
        <v>140</v>
      </c>
    </row>
    <row r="159" spans="1:4" ht="17.100000000000001" customHeight="1" x14ac:dyDescent="0.25">
      <c r="A159" s="5">
        <v>49</v>
      </c>
      <c r="B159" s="12" t="s">
        <v>141</v>
      </c>
      <c r="C159" s="12" t="s">
        <v>70</v>
      </c>
      <c r="D159" s="12" t="s">
        <v>142</v>
      </c>
    </row>
    <row r="160" spans="1:4" ht="17.100000000000001" customHeight="1" x14ac:dyDescent="0.25">
      <c r="A160" s="5">
        <v>50</v>
      </c>
      <c r="B160" s="12" t="s">
        <v>143</v>
      </c>
      <c r="C160" s="12" t="s">
        <v>70</v>
      </c>
      <c r="D160" s="12" t="s">
        <v>71</v>
      </c>
    </row>
    <row r="161" spans="1:4" ht="17.100000000000001" customHeight="1" x14ac:dyDescent="0.25">
      <c r="A161" s="5">
        <v>51</v>
      </c>
      <c r="B161" s="12" t="s">
        <v>144</v>
      </c>
      <c r="C161" s="12" t="s">
        <v>52</v>
      </c>
      <c r="D161" s="12" t="s">
        <v>145</v>
      </c>
    </row>
    <row r="162" spans="1:4" ht="25.5" customHeight="1" x14ac:dyDescent="0.3">
      <c r="A162" s="14" t="s">
        <v>6</v>
      </c>
      <c r="B162" s="15"/>
      <c r="C162" s="15"/>
      <c r="D162" s="16"/>
    </row>
    <row r="163" spans="1:4" ht="18.75" x14ac:dyDescent="0.3">
      <c r="A163" s="17" t="s">
        <v>10</v>
      </c>
      <c r="B163" s="18"/>
      <c r="C163" s="18"/>
      <c r="D163" s="19"/>
    </row>
    <row r="164" spans="1:4" x14ac:dyDescent="0.25">
      <c r="A164" s="9" t="s">
        <v>0</v>
      </c>
      <c r="B164" s="11" t="s">
        <v>1</v>
      </c>
      <c r="C164" s="11" t="s">
        <v>2</v>
      </c>
      <c r="D164" s="11" t="s">
        <v>3</v>
      </c>
    </row>
    <row r="165" spans="1:4" ht="17.100000000000001" customHeight="1" x14ac:dyDescent="0.25">
      <c r="A165" s="5">
        <v>1</v>
      </c>
      <c r="B165" s="12" t="s">
        <v>177</v>
      </c>
      <c r="C165" s="12" t="s">
        <v>178</v>
      </c>
      <c r="D165" s="12" t="s">
        <v>179</v>
      </c>
    </row>
    <row r="166" spans="1:4" ht="17.100000000000001" customHeight="1" x14ac:dyDescent="0.25">
      <c r="A166" s="5">
        <v>2</v>
      </c>
      <c r="B166" s="12" t="s">
        <v>180</v>
      </c>
      <c r="C166" s="12" t="s">
        <v>178</v>
      </c>
      <c r="D166" s="12" t="s">
        <v>181</v>
      </c>
    </row>
    <row r="167" spans="1:4" ht="17.100000000000001" customHeight="1" x14ac:dyDescent="0.25">
      <c r="A167" s="5">
        <v>3</v>
      </c>
      <c r="B167" s="12" t="s">
        <v>182</v>
      </c>
      <c r="C167" s="12" t="s">
        <v>178</v>
      </c>
      <c r="D167" s="12" t="s">
        <v>183</v>
      </c>
    </row>
    <row r="168" spans="1:4" ht="17.100000000000001" customHeight="1" x14ac:dyDescent="0.25">
      <c r="A168" s="5">
        <v>4</v>
      </c>
      <c r="B168" s="12" t="s">
        <v>184</v>
      </c>
      <c r="C168" s="12" t="s">
        <v>178</v>
      </c>
      <c r="D168" s="12" t="s">
        <v>185</v>
      </c>
    </row>
    <row r="169" spans="1:4" ht="17.100000000000001" customHeight="1" x14ac:dyDescent="0.25">
      <c r="A169" s="5">
        <v>5</v>
      </c>
      <c r="B169" s="12" t="s">
        <v>186</v>
      </c>
      <c r="C169" s="12" t="s">
        <v>178</v>
      </c>
      <c r="D169" s="12" t="s">
        <v>187</v>
      </c>
    </row>
    <row r="170" spans="1:4" ht="17.100000000000001" customHeight="1" x14ac:dyDescent="0.25">
      <c r="A170" s="5">
        <v>6</v>
      </c>
      <c r="B170" s="12" t="s">
        <v>188</v>
      </c>
      <c r="C170" s="12" t="s">
        <v>178</v>
      </c>
      <c r="D170" s="12" t="s">
        <v>189</v>
      </c>
    </row>
    <row r="171" spans="1:4" ht="17.100000000000001" customHeight="1" x14ac:dyDescent="0.25">
      <c r="A171" s="5">
        <v>7</v>
      </c>
      <c r="B171" s="12" t="s">
        <v>190</v>
      </c>
      <c r="C171" s="12" t="s">
        <v>178</v>
      </c>
      <c r="D171" s="12" t="s">
        <v>191</v>
      </c>
    </row>
    <row r="172" spans="1:4" ht="17.100000000000001" customHeight="1" x14ac:dyDescent="0.25">
      <c r="A172" s="5">
        <v>8</v>
      </c>
      <c r="B172" s="12" t="s">
        <v>192</v>
      </c>
      <c r="C172" s="12" t="s">
        <v>178</v>
      </c>
      <c r="D172" s="12" t="s">
        <v>193</v>
      </c>
    </row>
    <row r="173" spans="1:4" ht="17.100000000000001" customHeight="1" x14ac:dyDescent="0.25">
      <c r="A173" s="5">
        <v>9</v>
      </c>
      <c r="B173" s="12" t="s">
        <v>194</v>
      </c>
      <c r="C173" s="12" t="s">
        <v>178</v>
      </c>
      <c r="D173" s="12" t="s">
        <v>195</v>
      </c>
    </row>
    <row r="174" spans="1:4" ht="17.100000000000001" customHeight="1" x14ac:dyDescent="0.25">
      <c r="A174" s="5">
        <v>10</v>
      </c>
      <c r="B174" s="12" t="s">
        <v>196</v>
      </c>
      <c r="C174" s="12" t="s">
        <v>178</v>
      </c>
      <c r="D174" s="12" t="s">
        <v>197</v>
      </c>
    </row>
    <row r="175" spans="1:4" ht="17.100000000000001" customHeight="1" x14ac:dyDescent="0.25">
      <c r="A175" s="5">
        <v>11</v>
      </c>
      <c r="B175" s="12" t="s">
        <v>198</v>
      </c>
      <c r="C175" s="12" t="s">
        <v>178</v>
      </c>
      <c r="D175" s="12" t="s">
        <v>199</v>
      </c>
    </row>
    <row r="176" spans="1:4" ht="17.100000000000001" customHeight="1" x14ac:dyDescent="0.25">
      <c r="A176" s="5">
        <v>12</v>
      </c>
      <c r="B176" s="12" t="s">
        <v>200</v>
      </c>
      <c r="C176" s="12" t="s">
        <v>178</v>
      </c>
      <c r="D176" s="12" t="s">
        <v>201</v>
      </c>
    </row>
    <row r="177" spans="1:4" ht="17.100000000000001" customHeight="1" x14ac:dyDescent="0.25">
      <c r="A177" s="5">
        <v>13</v>
      </c>
      <c r="B177" s="12" t="s">
        <v>202</v>
      </c>
      <c r="C177" s="12" t="s">
        <v>178</v>
      </c>
      <c r="D177" s="12" t="s">
        <v>203</v>
      </c>
    </row>
    <row r="178" spans="1:4" ht="17.100000000000001" customHeight="1" x14ac:dyDescent="0.25">
      <c r="A178" s="5">
        <v>14</v>
      </c>
      <c r="B178" s="12" t="s">
        <v>204</v>
      </c>
      <c r="C178" s="12" t="s">
        <v>178</v>
      </c>
      <c r="D178" s="12" t="s">
        <v>205</v>
      </c>
    </row>
    <row r="179" spans="1:4" ht="17.100000000000001" customHeight="1" x14ac:dyDescent="0.25">
      <c r="A179" s="5">
        <v>15</v>
      </c>
      <c r="B179" s="12" t="s">
        <v>222</v>
      </c>
      <c r="C179" s="12" t="s">
        <v>223</v>
      </c>
      <c r="D179" s="12" t="s">
        <v>224</v>
      </c>
    </row>
    <row r="180" spans="1:4" ht="17.100000000000001" customHeight="1" x14ac:dyDescent="0.25">
      <c r="A180" s="5">
        <v>16</v>
      </c>
      <c r="B180" s="12" t="s">
        <v>225</v>
      </c>
      <c r="C180" s="12" t="s">
        <v>223</v>
      </c>
      <c r="D180" s="12" t="s">
        <v>226</v>
      </c>
    </row>
    <row r="181" spans="1:4" ht="17.100000000000001" customHeight="1" x14ac:dyDescent="0.25">
      <c r="A181" s="5">
        <v>17</v>
      </c>
      <c r="B181" s="12" t="s">
        <v>227</v>
      </c>
      <c r="C181" s="12" t="s">
        <v>228</v>
      </c>
      <c r="D181" s="12" t="s">
        <v>229</v>
      </c>
    </row>
    <row r="182" spans="1:4" ht="17.100000000000001" customHeight="1" x14ac:dyDescent="0.25">
      <c r="A182" s="5">
        <v>18</v>
      </c>
      <c r="B182" s="12" t="s">
        <v>230</v>
      </c>
      <c r="C182" s="12" t="s">
        <v>231</v>
      </c>
      <c r="D182" s="12" t="s">
        <v>232</v>
      </c>
    </row>
    <row r="183" spans="1:4" ht="17.100000000000001" customHeight="1" x14ac:dyDescent="0.25">
      <c r="A183" s="5">
        <v>19</v>
      </c>
      <c r="B183" s="12" t="s">
        <v>233</v>
      </c>
      <c r="C183" s="12" t="s">
        <v>231</v>
      </c>
      <c r="D183" s="12" t="s">
        <v>234</v>
      </c>
    </row>
    <row r="184" spans="1:4" ht="17.100000000000001" customHeight="1" x14ac:dyDescent="0.25">
      <c r="A184" s="5">
        <v>20</v>
      </c>
      <c r="B184" s="12" t="s">
        <v>235</v>
      </c>
      <c r="C184" s="12" t="s">
        <v>231</v>
      </c>
      <c r="D184" s="12" t="s">
        <v>236</v>
      </c>
    </row>
    <row r="185" spans="1:4" ht="17.100000000000001" customHeight="1" x14ac:dyDescent="0.25">
      <c r="A185" s="5">
        <v>21</v>
      </c>
      <c r="B185" s="12" t="s">
        <v>237</v>
      </c>
      <c r="C185" s="12" t="s">
        <v>231</v>
      </c>
      <c r="D185" s="12" t="s">
        <v>232</v>
      </c>
    </row>
    <row r="186" spans="1:4" ht="17.100000000000001" customHeight="1" x14ac:dyDescent="0.25">
      <c r="A186" s="5">
        <v>22</v>
      </c>
      <c r="B186" s="12" t="s">
        <v>238</v>
      </c>
      <c r="C186" s="12" t="s">
        <v>228</v>
      </c>
      <c r="D186" s="12" t="s">
        <v>239</v>
      </c>
    </row>
    <row r="187" spans="1:4" ht="17.100000000000001" customHeight="1" x14ac:dyDescent="0.25">
      <c r="A187" s="5">
        <v>23</v>
      </c>
      <c r="B187" s="12" t="s">
        <v>240</v>
      </c>
      <c r="C187" s="12" t="s">
        <v>231</v>
      </c>
      <c r="D187" s="12" t="s">
        <v>234</v>
      </c>
    </row>
    <row r="188" spans="1:4" ht="17.100000000000001" customHeight="1" x14ac:dyDescent="0.25">
      <c r="A188" s="5">
        <v>24</v>
      </c>
      <c r="B188" s="12" t="s">
        <v>241</v>
      </c>
      <c r="C188" s="12" t="s">
        <v>231</v>
      </c>
      <c r="D188" s="12" t="s">
        <v>236</v>
      </c>
    </row>
    <row r="189" spans="1:4" ht="17.100000000000001" customHeight="1" x14ac:dyDescent="0.25">
      <c r="A189" s="5">
        <v>25</v>
      </c>
      <c r="B189" s="12" t="s">
        <v>242</v>
      </c>
      <c r="C189" s="12" t="s">
        <v>231</v>
      </c>
      <c r="D189" s="12" t="s">
        <v>236</v>
      </c>
    </row>
    <row r="190" spans="1:4" ht="17.100000000000001" customHeight="1" x14ac:dyDescent="0.25">
      <c r="A190" s="5">
        <v>26</v>
      </c>
      <c r="B190" s="12" t="s">
        <v>243</v>
      </c>
      <c r="C190" s="12" t="s">
        <v>228</v>
      </c>
      <c r="D190" s="12" t="s">
        <v>244</v>
      </c>
    </row>
    <row r="191" spans="1:4" ht="17.100000000000001" customHeight="1" x14ac:dyDescent="0.25">
      <c r="A191" s="5">
        <v>27</v>
      </c>
      <c r="B191" s="12" t="s">
        <v>245</v>
      </c>
      <c r="C191" s="12" t="s">
        <v>231</v>
      </c>
      <c r="D191" s="12" t="s">
        <v>246</v>
      </c>
    </row>
    <row r="192" spans="1:4" ht="17.100000000000001" customHeight="1" x14ac:dyDescent="0.25">
      <c r="A192" s="5">
        <v>28</v>
      </c>
      <c r="B192" s="12" t="s">
        <v>247</v>
      </c>
      <c r="C192" s="12" t="s">
        <v>228</v>
      </c>
      <c r="D192" s="12" t="s">
        <v>248</v>
      </c>
    </row>
    <row r="193" spans="1:4" ht="17.100000000000001" customHeight="1" x14ac:dyDescent="0.25">
      <c r="A193" s="5">
        <v>29</v>
      </c>
      <c r="B193" s="12" t="s">
        <v>370</v>
      </c>
      <c r="C193" s="12" t="s">
        <v>371</v>
      </c>
      <c r="D193" s="12" t="s">
        <v>372</v>
      </c>
    </row>
    <row r="194" spans="1:4" ht="17.100000000000001" customHeight="1" x14ac:dyDescent="0.25">
      <c r="A194" s="5">
        <v>30</v>
      </c>
      <c r="B194" s="12" t="s">
        <v>373</v>
      </c>
      <c r="C194" s="12" t="s">
        <v>371</v>
      </c>
      <c r="D194" s="12" t="s">
        <v>372</v>
      </c>
    </row>
    <row r="195" spans="1:4" ht="17.100000000000001" customHeight="1" x14ac:dyDescent="0.25">
      <c r="A195" s="5">
        <v>31</v>
      </c>
      <c r="B195" s="12" t="s">
        <v>374</v>
      </c>
      <c r="C195" s="12" t="s">
        <v>371</v>
      </c>
      <c r="D195" s="12" t="s">
        <v>375</v>
      </c>
    </row>
    <row r="196" spans="1:4" ht="17.100000000000001" customHeight="1" x14ac:dyDescent="0.25">
      <c r="A196" s="5">
        <v>32</v>
      </c>
      <c r="B196" s="12" t="s">
        <v>376</v>
      </c>
      <c r="C196" s="12" t="s">
        <v>371</v>
      </c>
      <c r="D196" s="12" t="s">
        <v>375</v>
      </c>
    </row>
    <row r="197" spans="1:4" ht="17.100000000000001" customHeight="1" x14ac:dyDescent="0.25">
      <c r="A197" s="5">
        <v>33</v>
      </c>
      <c r="B197" s="12" t="s">
        <v>377</v>
      </c>
      <c r="C197" s="12" t="s">
        <v>378</v>
      </c>
      <c r="D197" s="12" t="s">
        <v>379</v>
      </c>
    </row>
    <row r="198" spans="1:4" ht="17.100000000000001" customHeight="1" x14ac:dyDescent="0.25">
      <c r="A198" s="5">
        <v>34</v>
      </c>
      <c r="B198" s="12" t="s">
        <v>380</v>
      </c>
      <c r="C198" s="12" t="s">
        <v>381</v>
      </c>
      <c r="D198" s="12" t="s">
        <v>382</v>
      </c>
    </row>
    <row r="199" spans="1:4" ht="17.100000000000001" customHeight="1" x14ac:dyDescent="0.25">
      <c r="A199" s="5">
        <v>35</v>
      </c>
      <c r="B199" s="12" t="s">
        <v>308</v>
      </c>
      <c r="C199" s="12" t="s">
        <v>309</v>
      </c>
      <c r="D199" s="12" t="s">
        <v>310</v>
      </c>
    </row>
    <row r="200" spans="1:4" ht="17.100000000000001" customHeight="1" x14ac:dyDescent="0.25">
      <c r="A200" s="5">
        <v>36</v>
      </c>
      <c r="B200" s="12" t="s">
        <v>383</v>
      </c>
      <c r="C200" s="12" t="s">
        <v>381</v>
      </c>
      <c r="D200" s="12" t="s">
        <v>384</v>
      </c>
    </row>
    <row r="201" spans="1:4" ht="17.100000000000001" customHeight="1" x14ac:dyDescent="0.25">
      <c r="A201" s="5">
        <v>37</v>
      </c>
      <c r="B201" s="12" t="s">
        <v>315</v>
      </c>
      <c r="C201" s="12" t="s">
        <v>316</v>
      </c>
      <c r="D201" s="12" t="s">
        <v>317</v>
      </c>
    </row>
    <row r="202" spans="1:4" ht="17.100000000000001" customHeight="1" x14ac:dyDescent="0.25">
      <c r="A202" s="5">
        <v>38</v>
      </c>
      <c r="B202" s="12" t="s">
        <v>385</v>
      </c>
      <c r="C202" s="12" t="s">
        <v>381</v>
      </c>
      <c r="D202" s="12" t="s">
        <v>386</v>
      </c>
    </row>
    <row r="203" spans="1:4" ht="17.100000000000001" customHeight="1" x14ac:dyDescent="0.25">
      <c r="A203" s="5">
        <v>39</v>
      </c>
      <c r="B203" s="12" t="s">
        <v>387</v>
      </c>
      <c r="C203" s="12" t="s">
        <v>381</v>
      </c>
      <c r="D203" s="12" t="s">
        <v>388</v>
      </c>
    </row>
    <row r="204" spans="1:4" ht="17.100000000000001" customHeight="1" x14ac:dyDescent="0.25">
      <c r="A204" s="5">
        <v>40</v>
      </c>
      <c r="B204" s="12" t="s">
        <v>337</v>
      </c>
      <c r="C204" s="12" t="s">
        <v>309</v>
      </c>
      <c r="D204" s="12" t="s">
        <v>310</v>
      </c>
    </row>
    <row r="205" spans="1:4" ht="17.100000000000001" customHeight="1" x14ac:dyDescent="0.25">
      <c r="A205" s="5">
        <v>41</v>
      </c>
      <c r="B205" s="12" t="s">
        <v>389</v>
      </c>
      <c r="C205" s="12" t="s">
        <v>381</v>
      </c>
      <c r="D205" s="12" t="s">
        <v>390</v>
      </c>
    </row>
    <row r="206" spans="1:4" ht="17.100000000000001" customHeight="1" x14ac:dyDescent="0.25">
      <c r="A206" s="5">
        <v>42</v>
      </c>
      <c r="B206" s="12" t="s">
        <v>391</v>
      </c>
      <c r="C206" s="12" t="s">
        <v>381</v>
      </c>
      <c r="D206" s="12" t="s">
        <v>392</v>
      </c>
    </row>
    <row r="207" spans="1:4" ht="17.100000000000001" customHeight="1" x14ac:dyDescent="0.25">
      <c r="A207" s="5">
        <v>43</v>
      </c>
      <c r="B207" s="12" t="s">
        <v>393</v>
      </c>
      <c r="C207" s="12" t="s">
        <v>381</v>
      </c>
      <c r="D207" s="12" t="s">
        <v>394</v>
      </c>
    </row>
    <row r="208" spans="1:4" ht="17.100000000000001" customHeight="1" x14ac:dyDescent="0.25">
      <c r="A208" s="5">
        <v>44</v>
      </c>
      <c r="B208" s="12" t="s">
        <v>349</v>
      </c>
      <c r="C208" s="12" t="s">
        <v>316</v>
      </c>
      <c r="D208" s="12" t="s">
        <v>350</v>
      </c>
    </row>
    <row r="209" spans="1:4" ht="17.100000000000001" customHeight="1" x14ac:dyDescent="0.25">
      <c r="A209" s="5">
        <v>45</v>
      </c>
      <c r="B209" s="12" t="s">
        <v>395</v>
      </c>
      <c r="C209" s="12" t="s">
        <v>378</v>
      </c>
      <c r="D209" s="12" t="s">
        <v>396</v>
      </c>
    </row>
    <row r="210" spans="1:4" ht="17.100000000000001" customHeight="1" x14ac:dyDescent="0.25">
      <c r="A210" s="5">
        <v>46</v>
      </c>
      <c r="B210" s="12" t="s">
        <v>355</v>
      </c>
      <c r="C210" s="12" t="s">
        <v>356</v>
      </c>
      <c r="D210" s="12" t="s">
        <v>357</v>
      </c>
    </row>
    <row r="211" spans="1:4" ht="17.100000000000001" customHeight="1" x14ac:dyDescent="0.25">
      <c r="A211" s="5">
        <v>47</v>
      </c>
      <c r="B211" s="12" t="s">
        <v>397</v>
      </c>
      <c r="C211" s="12" t="s">
        <v>381</v>
      </c>
      <c r="D211" s="12" t="s">
        <v>398</v>
      </c>
    </row>
    <row r="212" spans="1:4" ht="17.100000000000001" customHeight="1" x14ac:dyDescent="0.25">
      <c r="A212" s="5">
        <v>48</v>
      </c>
      <c r="B212" s="12" t="s">
        <v>399</v>
      </c>
      <c r="C212" s="12" t="s">
        <v>378</v>
      </c>
      <c r="D212" s="12" t="s">
        <v>400</v>
      </c>
    </row>
    <row r="213" spans="1:4" ht="17.100000000000001" customHeight="1" x14ac:dyDescent="0.25">
      <c r="A213" s="5">
        <v>49</v>
      </c>
      <c r="B213" s="12" t="s">
        <v>401</v>
      </c>
      <c r="C213" s="12" t="s">
        <v>402</v>
      </c>
      <c r="D213" s="12" t="s">
        <v>403</v>
      </c>
    </row>
    <row r="214" spans="1:4" ht="17.100000000000001" customHeight="1" x14ac:dyDescent="0.25">
      <c r="A214" s="5">
        <v>50</v>
      </c>
      <c r="B214" s="12" t="s">
        <v>404</v>
      </c>
      <c r="C214" s="12" t="s">
        <v>402</v>
      </c>
      <c r="D214" s="12" t="s">
        <v>405</v>
      </c>
    </row>
    <row r="215" spans="1:4" ht="17.100000000000001" customHeight="1" x14ac:dyDescent="0.25">
      <c r="A215" s="5">
        <v>51</v>
      </c>
      <c r="B215" s="13" t="s">
        <v>408</v>
      </c>
      <c r="C215" s="12" t="s">
        <v>381</v>
      </c>
      <c r="D215" s="12" t="s">
        <v>409</v>
      </c>
    </row>
    <row r="216" spans="1:4" ht="17.100000000000001" customHeight="1" x14ac:dyDescent="0.25">
      <c r="A216" s="5">
        <v>52</v>
      </c>
      <c r="B216" s="6" t="s">
        <v>410</v>
      </c>
      <c r="C216" s="6" t="s">
        <v>411</v>
      </c>
      <c r="D216" s="6" t="s">
        <v>412</v>
      </c>
    </row>
  </sheetData>
  <autoFilter ref="A57:G57"/>
  <mergeCells count="9">
    <mergeCell ref="A108:D108"/>
    <mergeCell ref="A109:D109"/>
    <mergeCell ref="A162:D162"/>
    <mergeCell ref="A163:D163"/>
    <mergeCell ref="A1:D1"/>
    <mergeCell ref="A2:D2"/>
    <mergeCell ref="A3:D3"/>
    <mergeCell ref="A56:D56"/>
    <mergeCell ref="A55:D55"/>
  </mergeCells>
  <conditionalFormatting sqref="B39">
    <cfRule type="duplicateValues" dxfId="10" priority="8"/>
    <cfRule type="duplicateValues" dxfId="9" priority="9"/>
    <cfRule type="duplicateValues" dxfId="8" priority="10"/>
    <cfRule type="duplicateValues" dxfId="7" priority="11"/>
  </conditionalFormatting>
  <conditionalFormatting sqref="B59:B106">
    <cfRule type="duplicateValues" dxfId="6" priority="13"/>
  </conditionalFormatting>
  <conditionalFormatting sqref="B111:B161">
    <cfRule type="duplicateValues" dxfId="5" priority="5"/>
  </conditionalFormatting>
  <conditionalFormatting sqref="B165:B214">
    <cfRule type="duplicateValues" dxfId="4" priority="4"/>
  </conditionalFormatting>
  <conditionalFormatting sqref="B58">
    <cfRule type="duplicateValues" dxfId="3" priority="3"/>
  </conditionalFormatting>
  <conditionalFormatting sqref="B5:B54">
    <cfRule type="duplicateValues" dxfId="2" priority="14"/>
    <cfRule type="duplicateValues" dxfId="1" priority="2"/>
  </conditionalFormatting>
  <conditionalFormatting sqref="B58:B10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2023-10-31T08:43:33Z</dcterms:modified>
</cp:coreProperties>
</file>